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50"/>
  </bookViews>
  <sheets>
    <sheet name="目录二" sheetId="2" r:id="rId1"/>
  </sheets>
  <calcPr calcId="144525"/>
</workbook>
</file>

<file path=xl/sharedStrings.xml><?xml version="1.0" encoding="utf-8"?>
<sst xmlns="http://schemas.openxmlformats.org/spreadsheetml/2006/main" count="436" uniqueCount="424">
  <si>
    <t>附件2-2</t>
  </si>
  <si>
    <t>2023年单独计算点数药品、耗材目录（适用于2023年9-12月）</t>
  </si>
  <si>
    <t>一、协议期内国家医保谈判药品（346个）</t>
  </si>
  <si>
    <t>序号</t>
  </si>
  <si>
    <t>药品名称和剂型</t>
  </si>
  <si>
    <t>注射用艾普拉唑钠</t>
  </si>
  <si>
    <t>达可替尼片</t>
  </si>
  <si>
    <t>奥美拉唑碳酸氢钠干混悬剂(I)</t>
  </si>
  <si>
    <t>奥布替尼片</t>
  </si>
  <si>
    <t>奥美拉唑碳酸氢钠干混悬剂(Ⅱ)</t>
  </si>
  <si>
    <t>阿贝西利片</t>
  </si>
  <si>
    <t>富马酸伏诺拉生片</t>
  </si>
  <si>
    <t>马来酸奈拉替尼片</t>
  </si>
  <si>
    <t>替戈拉生片</t>
  </si>
  <si>
    <t>索凡替尼胶囊</t>
  </si>
  <si>
    <t>甲磺酸多拉司琼注射液</t>
  </si>
  <si>
    <t>盐酸埃克替尼片</t>
  </si>
  <si>
    <t>昂丹司琼口溶膜</t>
  </si>
  <si>
    <t>洛拉替尼片</t>
  </si>
  <si>
    <t>奈妥匹坦帕洛诺司琼胶囊</t>
  </si>
  <si>
    <t>布格替尼片</t>
  </si>
  <si>
    <t>甘草酸单铵半胱氨酸氯化钠注射液</t>
  </si>
  <si>
    <t>赛沃替尼片</t>
  </si>
  <si>
    <t>精氨酸谷氨酸注射液</t>
  </si>
  <si>
    <t>奥雷巴替尼片</t>
  </si>
  <si>
    <t>门冬氨酸鸟氨酸颗粒</t>
  </si>
  <si>
    <t>瑞派替尼片</t>
  </si>
  <si>
    <t>利那洛肽胶囊</t>
  </si>
  <si>
    <t>重组人血管内皮抑制素注射液</t>
  </si>
  <si>
    <t>磷酸钠盐散</t>
  </si>
  <si>
    <t>西达本胺片</t>
  </si>
  <si>
    <t>德谷门冬双胰岛素注射液</t>
  </si>
  <si>
    <t>奥拉帕利片</t>
  </si>
  <si>
    <t>德谷胰岛素利拉鲁肽注射液</t>
  </si>
  <si>
    <t>甲苯磺酸尼拉帕利胶囊</t>
  </si>
  <si>
    <t>盐酸二甲双胍缓释片(Ⅲ)</t>
  </si>
  <si>
    <t>氟唑帕利胶囊</t>
  </si>
  <si>
    <t>二甲双胍恩格列净片(Ⅰ)</t>
  </si>
  <si>
    <t>帕米帕利胶囊</t>
  </si>
  <si>
    <t>阿卡波糖咀嚼片</t>
  </si>
  <si>
    <t>甲磺酸艾立布林注射液</t>
  </si>
  <si>
    <t>艾塞那肽注射液</t>
  </si>
  <si>
    <t>注射用维迪西妥单抗</t>
  </si>
  <si>
    <t>利拉鲁肽注射液</t>
  </si>
  <si>
    <t>维奈克拉片</t>
  </si>
  <si>
    <t>利司那肽注射液</t>
  </si>
  <si>
    <t>注射用卡非佐米</t>
  </si>
  <si>
    <t>贝那鲁肽注射液</t>
  </si>
  <si>
    <t>羟乙磺酸达尔西利片</t>
  </si>
  <si>
    <t>度拉糖肽注射液</t>
  </si>
  <si>
    <t>醋酸戈舍瑞林缓释植入剂</t>
  </si>
  <si>
    <t>聚乙二醇洛塞那肽注射液</t>
  </si>
  <si>
    <t>阿帕他胺片</t>
  </si>
  <si>
    <t>司美格鲁肽注射液</t>
  </si>
  <si>
    <t>达罗他胺片</t>
  </si>
  <si>
    <t>艾托格列净片</t>
  </si>
  <si>
    <t>瑞维鲁胺片</t>
  </si>
  <si>
    <t>脯氨酸恒格列净片</t>
  </si>
  <si>
    <t>注射用醋酸地加瑞克</t>
  </si>
  <si>
    <t>西格列他钠片</t>
  </si>
  <si>
    <t>硫培非格司亭注射液</t>
  </si>
  <si>
    <t>艾地骨化醇软胶囊</t>
  </si>
  <si>
    <t>西尼莫德片</t>
  </si>
  <si>
    <t>麦格司他胶囊</t>
  </si>
  <si>
    <t>盐酸芬戈莫德胶囊</t>
  </si>
  <si>
    <t>盐酸乙酰左卡尼汀片</t>
  </si>
  <si>
    <t>奥法妥木单抗注射液</t>
  </si>
  <si>
    <t>注射用维得利珠单抗</t>
  </si>
  <si>
    <t>依维莫司片</t>
  </si>
  <si>
    <t>阿加糖酶α注射用浓溶液</t>
  </si>
  <si>
    <t>巴瑞替尼片</t>
  </si>
  <si>
    <t>司来帕格片</t>
  </si>
  <si>
    <t>注射用贝利尤单抗</t>
  </si>
  <si>
    <t>铝镁匹林片(Ⅱ)</t>
  </si>
  <si>
    <t>注射用泰它西普</t>
  </si>
  <si>
    <t>氯吡格雷阿司匹林片</t>
  </si>
  <si>
    <t>乌帕替尼缓释片</t>
  </si>
  <si>
    <t>曲前列尼尔注射液</t>
  </si>
  <si>
    <t>阿普米司特片</t>
  </si>
  <si>
    <t>注射用重组人组织型纤溶酶原激酶衍生物</t>
  </si>
  <si>
    <t>伊奈利珠单抗注射液</t>
  </si>
  <si>
    <t>注射用重组人尿激酶原</t>
  </si>
  <si>
    <t>依那西普注射液</t>
  </si>
  <si>
    <t>注射用阿替普酶</t>
  </si>
  <si>
    <t>司库奇尤单抗注射液</t>
  </si>
  <si>
    <t>注射用重组人TNK组织型纤溶酶原激活剂</t>
  </si>
  <si>
    <t>乌司奴单抗注射液</t>
  </si>
  <si>
    <t>甲苯磺酸艾多沙班片</t>
  </si>
  <si>
    <t>乌司奴单抗注射液(静脉输注)</t>
  </si>
  <si>
    <t>注射用甲磺酸萘莫司他</t>
  </si>
  <si>
    <t>依奇珠单抗注射液</t>
  </si>
  <si>
    <t>注射用重组人凝血因子Ⅶa</t>
  </si>
  <si>
    <t>古塞奇尤单抗注射液</t>
  </si>
  <si>
    <t>重组人血小板生成素注射液</t>
  </si>
  <si>
    <t>泊马度胺胶囊</t>
  </si>
  <si>
    <t>注射用尖吻蝮蛇血凝酶</t>
  </si>
  <si>
    <t>富马酸二甲酯肠溶胶囊</t>
  </si>
  <si>
    <t>马来酸阿伐曲泊帕片</t>
  </si>
  <si>
    <t>米诺膦酸片</t>
  </si>
  <si>
    <t>人凝血因子Ⅸ</t>
  </si>
  <si>
    <t>地舒单抗注射液</t>
  </si>
  <si>
    <t>艾曲泊帕乙醇胺片</t>
  </si>
  <si>
    <t>诺西那生钠注射液</t>
  </si>
  <si>
    <t>海曲泊帕乙醇胺片</t>
  </si>
  <si>
    <t>利司扑兰口服溶液用散</t>
  </si>
  <si>
    <t>注射用罗普司亭</t>
  </si>
  <si>
    <t>盐酸艾司氯胺酮注射液</t>
  </si>
  <si>
    <t>异麦芽糖酐铁注射液</t>
  </si>
  <si>
    <t>环泊酚注射液</t>
  </si>
  <si>
    <t>罗沙司他胶囊</t>
  </si>
  <si>
    <t>利多卡因凝胶贴膏</t>
  </si>
  <si>
    <t>注射用罗特西普</t>
  </si>
  <si>
    <t>普瑞巴林缓释片</t>
  </si>
  <si>
    <t>达依泊汀α注射液</t>
  </si>
  <si>
    <t>吡仑帕奈片</t>
  </si>
  <si>
    <t>多种油脂肪乳(C6～24)注射液</t>
  </si>
  <si>
    <t>注射用利培酮微球(II)</t>
  </si>
  <si>
    <t>复方氨基酸注射液(18AA-Ⅴ-SF)</t>
  </si>
  <si>
    <t>氘丁苯那嗪片</t>
  </si>
  <si>
    <t>复方氨基酸注射液(14AA-SF)</t>
  </si>
  <si>
    <t>棕榈帕利哌酮酯注射液(3M)</t>
  </si>
  <si>
    <t>中长链脂肪乳/氨基酸(16)/葡萄糖(36%)注射液</t>
  </si>
  <si>
    <t>水合氯醛灌肠剂</t>
  </si>
  <si>
    <t>结构脂肪乳(20%)/氨基酸(16)/葡萄糖(13%)注射液</t>
  </si>
  <si>
    <t>注射用甲苯磺酸瑞马唑仑</t>
  </si>
  <si>
    <t>小儿多种维生素注射液(13)</t>
  </si>
  <si>
    <t>注射用苯磺酸瑞马唑仑</t>
  </si>
  <si>
    <t>艾考糊精腹膜透析液</t>
  </si>
  <si>
    <t>水合氯醛/糖浆组合包装</t>
  </si>
  <si>
    <t>门冬氨酸钾镁木糖醇注射液</t>
  </si>
  <si>
    <t>咪达唑仑口服溶液</t>
  </si>
  <si>
    <t>醋酸艾替班特注射液</t>
  </si>
  <si>
    <t>咪达唑仑口颊粘膜溶液</t>
  </si>
  <si>
    <t>拉那利尤单抗注射液</t>
  </si>
  <si>
    <t>盐酸曲唑酮缓释片</t>
  </si>
  <si>
    <t>注射用重组人脑利钠肽</t>
  </si>
  <si>
    <t>甘露特钠胶囊</t>
  </si>
  <si>
    <t>丹参酮ⅡA磺酸钠注射液</t>
  </si>
  <si>
    <t>盐酸美金刚口溶膜</t>
  </si>
  <si>
    <t>瑞加诺生注射液</t>
  </si>
  <si>
    <t>注射用尤瑞克林</t>
  </si>
  <si>
    <t>非奈利酮片</t>
  </si>
  <si>
    <t>依达拉奉右莰醇注射用浓溶液</t>
  </si>
  <si>
    <t>波生坦片</t>
  </si>
  <si>
    <t>丁苯酞软胶囊</t>
  </si>
  <si>
    <t>波生坦分散片</t>
  </si>
  <si>
    <t>丁苯酞氯化钠注射液</t>
  </si>
  <si>
    <t>利奥西呱片</t>
  </si>
  <si>
    <t>氨吡啶缓释片</t>
  </si>
  <si>
    <t>马昔腾坦片</t>
  </si>
  <si>
    <t>氯苯唑酸软胶囊</t>
  </si>
  <si>
    <t>注射用盐酸兰地洛尔</t>
  </si>
  <si>
    <t>利鲁唑口服混悬液</t>
  </si>
  <si>
    <t>盐酸艾司洛尔氯化钠注射液</t>
  </si>
  <si>
    <t>苯环喹溴铵鼻喷雾剂</t>
  </si>
  <si>
    <t>比索洛尔氨氯地平片</t>
  </si>
  <si>
    <t>乌美溴铵维兰特罗吸入粉雾剂</t>
  </si>
  <si>
    <t>氨氯地平叶酸片(II)</t>
  </si>
  <si>
    <t>茚达特罗格隆溴铵吸入粉雾剂用胶囊(茚达特罗格隆溴铵吸入粉雾剂)</t>
  </si>
  <si>
    <t>阿利沙坦酯片</t>
  </si>
  <si>
    <t>格隆溴铵福莫特罗吸入气雾剂</t>
  </si>
  <si>
    <t>阿齐沙坦片</t>
  </si>
  <si>
    <t>布地格福吸入气雾剂</t>
  </si>
  <si>
    <t>美阿沙坦钾片</t>
  </si>
  <si>
    <t>氟替美维吸入粉雾剂</t>
  </si>
  <si>
    <t>沙库巴曲缬沙坦钠片</t>
  </si>
  <si>
    <t>盐酸丙卡特罗粉雾剂</t>
  </si>
  <si>
    <t>非诺贝酸片</t>
  </si>
  <si>
    <t>倍氯福格吸入气雾剂</t>
  </si>
  <si>
    <t>海博麦布片</t>
  </si>
  <si>
    <t>茚达格莫吸入粉雾剂(II)</t>
  </si>
  <si>
    <t>依洛尤单抗注射液</t>
  </si>
  <si>
    <t>茚达特罗莫米松吸入粉雾剂(II)</t>
  </si>
  <si>
    <t>阿利西尤单抗注射液</t>
  </si>
  <si>
    <t>茚达特罗莫米松吸入粉雾剂(III)</t>
  </si>
  <si>
    <t>本维莫德乳膏</t>
  </si>
  <si>
    <t>注射用奥马珠单抗</t>
  </si>
  <si>
    <t>度普利尤单抗注射液</t>
  </si>
  <si>
    <t>美泊利珠单抗注射液</t>
  </si>
  <si>
    <t>克立硼罗软膏</t>
  </si>
  <si>
    <t>福多司坦口服溶液</t>
  </si>
  <si>
    <t>阿布昔替尼片</t>
  </si>
  <si>
    <t>布林佐胺噻吗洛尔滴眼液</t>
  </si>
  <si>
    <t>克霉唑阴道膨胀栓</t>
  </si>
  <si>
    <t>布林佐胺溴莫尼定滴眼液</t>
  </si>
  <si>
    <t>注射用醋酸奥曲肽微球</t>
  </si>
  <si>
    <t>地塞米松玻璃体内植入剂</t>
  </si>
  <si>
    <t>醋酸兰瑞肽缓释注射液(预充式)</t>
  </si>
  <si>
    <t>康柏西普眼用注射液</t>
  </si>
  <si>
    <t>注射用甲苯磺酸奥马环素</t>
  </si>
  <si>
    <t>阿柏西普眼内注射溶液</t>
  </si>
  <si>
    <t>苹果酸奈诺沙星胶囊</t>
  </si>
  <si>
    <t>雷珠单抗注射液</t>
  </si>
  <si>
    <t>苹果酸奈诺沙星氯化钠注射液</t>
  </si>
  <si>
    <t>环孢素滴眼液(Ⅱ)</t>
  </si>
  <si>
    <t>注射用头孢唑林钠/氯化钠注射液</t>
  </si>
  <si>
    <t>环孢素滴眼液(Ⅲ)</t>
  </si>
  <si>
    <t>注射用头孢美唑钠/氯化钠注射液</t>
  </si>
  <si>
    <t>复方电解质眼内冲洗液</t>
  </si>
  <si>
    <t>注射用头孢呋辛钠/氯化钠注射液</t>
  </si>
  <si>
    <t>肠内营养乳剂(SP)</t>
  </si>
  <si>
    <t>注射用头孢他啶/5%葡萄糖注射液</t>
  </si>
  <si>
    <t>环硅酸锆钠散</t>
  </si>
  <si>
    <t>注射用头孢他啶/氯化钠注射液</t>
  </si>
  <si>
    <t>重组结核杆菌融合蛋白(EC)</t>
  </si>
  <si>
    <t>小儿法罗培南钠颗粒</t>
  </si>
  <si>
    <t>吸入用氯醋甲胆碱</t>
  </si>
  <si>
    <t>头孢托仑匹酯颗粒</t>
  </si>
  <si>
    <t>注射用全氟丙烷人血白蛋白微球</t>
  </si>
  <si>
    <t>盐酸头孢卡品酯颗粒</t>
  </si>
  <si>
    <t>注射用全氟丁烷微球</t>
  </si>
  <si>
    <t>吗啉硝唑氯化钠注射液</t>
  </si>
  <si>
    <t>牛黄清感胶囊</t>
  </si>
  <si>
    <t>注射用磷酸左奥硝唑酯二钠</t>
  </si>
  <si>
    <t>柴芩清宁胶囊</t>
  </si>
  <si>
    <t>康替唑胺片</t>
  </si>
  <si>
    <t>疏清颗粒</t>
  </si>
  <si>
    <t>注射用两性霉素B胆固醇硫酸酯复合物</t>
  </si>
  <si>
    <t>银翘清热片</t>
  </si>
  <si>
    <t>泊沙康唑口服混悬液</t>
  </si>
  <si>
    <t>芪黄通秘软胶囊</t>
  </si>
  <si>
    <t>注射用硫酸艾沙康唑</t>
  </si>
  <si>
    <t>清胃止痛微丸</t>
  </si>
  <si>
    <t>对氨基水杨酸肠溶颗粒</t>
  </si>
  <si>
    <t>熊胆舒肝利胆胶囊</t>
  </si>
  <si>
    <t>德拉马尼片</t>
  </si>
  <si>
    <t>冬凌草滴丸</t>
  </si>
  <si>
    <t>艾米替诺福韦片</t>
  </si>
  <si>
    <t>金银花口服液</t>
  </si>
  <si>
    <t>恩替卡韦口服溶液</t>
  </si>
  <si>
    <t>热炎宁合剂</t>
  </si>
  <si>
    <t>恩替卡韦颗粒</t>
  </si>
  <si>
    <t>蓝芩口服液</t>
  </si>
  <si>
    <t>艾尔巴韦格拉瑞韦片</t>
  </si>
  <si>
    <t>清肺排毒颗粒</t>
  </si>
  <si>
    <t>来迪派韦索磷布韦片</t>
  </si>
  <si>
    <t>痰热清胶囊</t>
  </si>
  <si>
    <t>索磷布韦维帕他韦片</t>
  </si>
  <si>
    <t>鸡骨草胶囊</t>
  </si>
  <si>
    <t>盐酸可洛派韦胶囊</t>
  </si>
  <si>
    <t>利胆止痛胶囊</t>
  </si>
  <si>
    <t>索磷维伏片</t>
  </si>
  <si>
    <t>五味苦参肠溶胶囊</t>
  </si>
  <si>
    <t>达诺瑞韦钠片</t>
  </si>
  <si>
    <t>小儿荆杏止咳颗粒</t>
  </si>
  <si>
    <t>盐酸拉维达韦片</t>
  </si>
  <si>
    <t>连花清咳片</t>
  </si>
  <si>
    <t>磷酸依米他韦胶囊</t>
  </si>
  <si>
    <t>金花清感颗粒</t>
  </si>
  <si>
    <t>艾考恩丙替片</t>
  </si>
  <si>
    <t>化湿败毒颗粒</t>
  </si>
  <si>
    <t>奈韦拉平齐多拉米双夫定片</t>
  </si>
  <si>
    <t>宣肺败毒颗粒</t>
  </si>
  <si>
    <t>注射用艾博韦泰</t>
  </si>
  <si>
    <t>麻芩消咳颗粒</t>
  </si>
  <si>
    <t>比克恩丙诺片</t>
  </si>
  <si>
    <t>射麻口服液</t>
  </si>
  <si>
    <t>艾诺韦林片</t>
  </si>
  <si>
    <t>小儿牛黄清心散</t>
  </si>
  <si>
    <t>拉米夫定多替拉韦片</t>
  </si>
  <si>
    <t>缓痛止泻软胶囊</t>
  </si>
  <si>
    <t>多拉米替片</t>
  </si>
  <si>
    <t>甘海胃康胶囊</t>
  </si>
  <si>
    <t>阿兹夫定片</t>
  </si>
  <si>
    <t>百令胶囊</t>
  </si>
  <si>
    <t>重组细胞因子基因衍生蛋白注射液</t>
  </si>
  <si>
    <t>参乌益肾片</t>
  </si>
  <si>
    <t>盐酸阿比多尔颗粒</t>
  </si>
  <si>
    <t>芪黄颗粒</t>
  </si>
  <si>
    <t>法维拉韦片(又称:法匹拉韦片)</t>
  </si>
  <si>
    <t>桑枝总生物碱片</t>
  </si>
  <si>
    <t>玛巴洛沙韦片</t>
  </si>
  <si>
    <t>通脉降糖胶囊</t>
  </si>
  <si>
    <t>来特莫韦片</t>
  </si>
  <si>
    <t>参龙宁心胶囊</t>
  </si>
  <si>
    <t>来特莫韦注射液</t>
  </si>
  <si>
    <t>芪蛭益肾胶囊</t>
  </si>
  <si>
    <t>注射用紫杉醇脂质体</t>
  </si>
  <si>
    <t>注射用益气复脉(冻干)</t>
  </si>
  <si>
    <t>示踪用盐酸米托蒽醌注射液</t>
  </si>
  <si>
    <t>益肾养心安神片</t>
  </si>
  <si>
    <t>优替德隆注射液</t>
  </si>
  <si>
    <t>八味芪龙颗粒</t>
  </si>
  <si>
    <t>西妥昔单抗注射液</t>
  </si>
  <si>
    <t>杜蛭丸</t>
  </si>
  <si>
    <t>尼妥珠单抗注射液</t>
  </si>
  <si>
    <t>脑心安胶囊</t>
  </si>
  <si>
    <t>注射用伊尼妥单抗</t>
  </si>
  <si>
    <t>芪丹通络颗粒</t>
  </si>
  <si>
    <t>帕妥珠单抗注射液</t>
  </si>
  <si>
    <t>芪芎通络胶囊</t>
  </si>
  <si>
    <t>信迪利单抗注射液</t>
  </si>
  <si>
    <t>心脉隆注射液</t>
  </si>
  <si>
    <t>替雷利珠单抗注射液</t>
  </si>
  <si>
    <t>蒺藜皂苷胶囊</t>
  </si>
  <si>
    <t>特瑞普利单抗注射液</t>
  </si>
  <si>
    <t>丹红注射液</t>
  </si>
  <si>
    <t>注射用卡瑞利珠单抗</t>
  </si>
  <si>
    <t>蛭蛇通络胶囊</t>
  </si>
  <si>
    <t>奥妥珠单抗注射液</t>
  </si>
  <si>
    <t>西红花总苷片</t>
  </si>
  <si>
    <t>达雷妥尤单抗注射液</t>
  </si>
  <si>
    <t>注射用丹参多酚酸</t>
  </si>
  <si>
    <t>注射用恩美曲妥珠单抗</t>
  </si>
  <si>
    <t>注射用丹参多酚酸盐</t>
  </si>
  <si>
    <t>注射用维布妥昔单抗</t>
  </si>
  <si>
    <t>血必净注射液</t>
  </si>
  <si>
    <t>甲磺酸氟马替尼片</t>
  </si>
  <si>
    <t>银杏内酯注射液</t>
  </si>
  <si>
    <t>甲磺酸奥希替尼片</t>
  </si>
  <si>
    <t>银杏二萜内酯葡胺注射液</t>
  </si>
  <si>
    <t>甲磺酸阿美替尼片</t>
  </si>
  <si>
    <t>丹灯通脑软胶囊</t>
  </si>
  <si>
    <t>盐酸安罗替尼胶囊</t>
  </si>
  <si>
    <t>解郁除烦胶囊</t>
  </si>
  <si>
    <t>克唑替尼胶囊</t>
  </si>
  <si>
    <t>七蕊胃舒胶囊</t>
  </si>
  <si>
    <t>塞瑞替尼胶囊</t>
  </si>
  <si>
    <t>芍麻止痉颗粒</t>
  </si>
  <si>
    <t>盐酸阿来替尼胶囊</t>
  </si>
  <si>
    <t>川芎清脑颗粒</t>
  </si>
  <si>
    <t>培唑帕尼片</t>
  </si>
  <si>
    <t>降脂通络软胶囊</t>
  </si>
  <si>
    <t>瑞戈非尼片</t>
  </si>
  <si>
    <t>复方黄黛片</t>
  </si>
  <si>
    <t>甲磺酸阿帕替尼片</t>
  </si>
  <si>
    <t>食道平散</t>
  </si>
  <si>
    <t>呋喹替尼胶囊</t>
  </si>
  <si>
    <t>康莱特注射液</t>
  </si>
  <si>
    <t>马来酸吡咯替尼片</t>
  </si>
  <si>
    <t>康艾注射液</t>
  </si>
  <si>
    <t>尼洛替尼胶囊</t>
  </si>
  <si>
    <t>参一胶囊</t>
  </si>
  <si>
    <t>伊布替尼胶囊</t>
  </si>
  <si>
    <t>注射用黄芪多糖</t>
  </si>
  <si>
    <t>泽布替尼胶囊</t>
  </si>
  <si>
    <t>五虎口服液</t>
  </si>
  <si>
    <t>磷酸芦可替尼片</t>
  </si>
  <si>
    <t>筋骨止痛凝胶</t>
  </si>
  <si>
    <t>维莫非尼片</t>
  </si>
  <si>
    <t>玄七健骨片</t>
  </si>
  <si>
    <t>曲美替尼片</t>
  </si>
  <si>
    <t>关黄母颗粒</t>
  </si>
  <si>
    <t>甲磺酸达拉非尼胶囊</t>
  </si>
  <si>
    <t>坤心宁颗粒</t>
  </si>
  <si>
    <t>甲苯磺酸多纳非尼片</t>
  </si>
  <si>
    <t>安儿宁颗粒</t>
  </si>
  <si>
    <t>盐酸恩沙替尼胶囊</t>
  </si>
  <si>
    <t>红花如意丸</t>
  </si>
  <si>
    <t>甲磺酸伏美替尼片</t>
  </si>
  <si>
    <t>如意珍宝片</t>
  </si>
  <si>
    <t>二、竞价药品（17个）</t>
  </si>
  <si>
    <t>注射用福沙匹坦双葡甲胺</t>
  </si>
  <si>
    <t>泊沙康唑注射液</t>
  </si>
  <si>
    <t>硫酸镁钠钾口服用浓溶液</t>
  </si>
  <si>
    <t>哌柏西利胶囊</t>
  </si>
  <si>
    <t>复合磷酸氢钾注射液</t>
  </si>
  <si>
    <t>枸橼酸托法替布缓释片</t>
  </si>
  <si>
    <t>复方氨基酸(15AA-II)/葡萄糖(10%)电解质注射液</t>
  </si>
  <si>
    <t>普瑞巴林口服溶液</t>
  </si>
  <si>
    <t>碳酸氢钠林格注射液</t>
  </si>
  <si>
    <t>拉考沙胺注射液</t>
  </si>
  <si>
    <t>氨基酸(15)腹膜透析液</t>
  </si>
  <si>
    <t>奥氮平口溶膜</t>
  </si>
  <si>
    <t>托伐普坦片</t>
  </si>
  <si>
    <t>盐酸安非他酮缓释片(II)</t>
  </si>
  <si>
    <t>注射用多黏菌素E甲磺酸钠</t>
  </si>
  <si>
    <t>舒更葡糖钠注射液</t>
  </si>
  <si>
    <t>泊沙康唑肠溶片</t>
  </si>
  <si>
    <t>三、转为医保药品目录内常规药品的原国谈药（40个）</t>
  </si>
  <si>
    <t>阿扎胞苷
注射剂</t>
  </si>
  <si>
    <t>恩扎卢胺软胶囊</t>
  </si>
  <si>
    <t>阿法替尼
口服常释剂型</t>
  </si>
  <si>
    <t>甲磺酸仑伐替尼胶囊</t>
  </si>
  <si>
    <t>舒尼替尼
口服常释剂型</t>
  </si>
  <si>
    <t>依达拉奉氯化钠注射液</t>
  </si>
  <si>
    <t>恩格列净
口服常释剂型</t>
  </si>
  <si>
    <t>阿昔替尼片</t>
  </si>
  <si>
    <t>卡格列净
口服常释剂型</t>
  </si>
  <si>
    <t>布南色林片</t>
  </si>
  <si>
    <t>羟乙基淀粉130/0.4电解质
注射剂</t>
  </si>
  <si>
    <t>钆布醇注射液</t>
  </si>
  <si>
    <t>丙酚替诺福韦
口服常释剂型</t>
  </si>
  <si>
    <t>米拉贝隆缓释片</t>
  </si>
  <si>
    <t>雷替曲塞
注射剂</t>
  </si>
  <si>
    <t>培门冬酶注射液</t>
  </si>
  <si>
    <t>托法替布
口服常释剂型</t>
  </si>
  <si>
    <t>西他沙星片</t>
  </si>
  <si>
    <t>阿达木单抗
注射剂</t>
  </si>
  <si>
    <t>盐酸奥普力农注射液</t>
  </si>
  <si>
    <t>地拉罗司
口服常释剂型</t>
  </si>
  <si>
    <t>盐酸鲁拉西酮片</t>
  </si>
  <si>
    <t>曲妥珠单抗
注射剂</t>
  </si>
  <si>
    <t>盐酸左沙丁胺醇雾化吸入溶液</t>
  </si>
  <si>
    <t>贝伐珠单抗
注射剂</t>
  </si>
  <si>
    <t>乙磺酸尼达尼布软胶囊</t>
  </si>
  <si>
    <t>厄洛替尼
口服常释剂型</t>
  </si>
  <si>
    <t>枸橼酸伊沙佐米胶囊</t>
  </si>
  <si>
    <t>索拉非尼
口服常释剂型</t>
  </si>
  <si>
    <t>富马酸贝达喹啉片</t>
  </si>
  <si>
    <t>喹硫平
缓释控释剂型</t>
  </si>
  <si>
    <t>特立氟胺片</t>
  </si>
  <si>
    <t>帕罗西汀
肠溶缓释片</t>
  </si>
  <si>
    <t>注射用英夫利西单抗</t>
  </si>
  <si>
    <t>司维拉姆
口服常释剂型</t>
  </si>
  <si>
    <t>他氟前列素滴眼液</t>
  </si>
  <si>
    <t>碳酸镧
咀嚼片</t>
  </si>
  <si>
    <t>钆特醇注射液</t>
  </si>
  <si>
    <t>达格列净片</t>
  </si>
  <si>
    <t>氟维司群
注射剂</t>
  </si>
  <si>
    <t>四、单独支付耗材、诊疗项目（7个）</t>
  </si>
  <si>
    <t>单独支付耗材</t>
  </si>
  <si>
    <t>备注</t>
  </si>
  <si>
    <t>人工耳蜗（进口）</t>
  </si>
  <si>
    <t>人工耳蜗（国产）</t>
  </si>
  <si>
    <t>多焦点散光型白内障人工晶状体</t>
  </si>
  <si>
    <t>基本医疗限价：10412元/只</t>
  </si>
  <si>
    <t>单焦点散光型白内障人工晶状体</t>
  </si>
  <si>
    <t>基本医疗限价：3187元/只</t>
  </si>
  <si>
    <t>连续视程人工晶状体</t>
  </si>
  <si>
    <t>基本医疗限价：7919元/只</t>
  </si>
  <si>
    <t>多焦点白内障人工晶状体</t>
  </si>
  <si>
    <t>腹膜透析置管术</t>
  </si>
  <si>
    <t>按1100元/次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</si>
</sst>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name val="宋体"/>
      <charset val="134"/>
      <scheme val="minor"/>
    </font>
    <font>
      <sz val="14"/>
      <name val="仿宋"/>
      <charset val="134"/>
    </font>
    <font>
      <sz val="14"/>
      <color theme="1"/>
      <name val="仿宋"/>
      <charset val="134"/>
    </font>
    <font>
      <sz val="12"/>
      <name val="黑体"/>
      <charset val="134"/>
    </font>
    <font>
      <sz val="18"/>
      <name val="方正小标宋简体"/>
      <charset val="134"/>
    </font>
    <font>
      <sz val="14"/>
      <name val="黑体"/>
      <charset val="134"/>
    </font>
    <font>
      <sz val="11"/>
      <color theme="0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0" fillId="17" borderId="0" applyNumberFormat="false" applyBorder="false" applyAlignment="false" applyProtection="false">
      <alignment vertical="center"/>
    </xf>
    <xf numFmtId="0" fontId="0" fillId="13" borderId="0" applyNumberFormat="false" applyBorder="false" applyAlignment="false" applyProtection="false">
      <alignment vertical="center"/>
    </xf>
    <xf numFmtId="0" fontId="8" fillId="23" borderId="0" applyNumberFormat="false" applyBorder="false" applyAlignment="false" applyProtection="false">
      <alignment vertical="center"/>
    </xf>
    <xf numFmtId="0" fontId="0" fillId="10" borderId="0" applyNumberFormat="false" applyBorder="false" applyAlignment="false" applyProtection="false">
      <alignment vertical="center"/>
    </xf>
    <xf numFmtId="0" fontId="0" fillId="18" borderId="0" applyNumberFormat="false" applyBorder="false" applyAlignment="false" applyProtection="false">
      <alignment vertical="center"/>
    </xf>
    <xf numFmtId="0" fontId="8" fillId="15" borderId="0" applyNumberFormat="false" applyBorder="false" applyAlignment="false" applyProtection="false">
      <alignment vertical="center"/>
    </xf>
    <xf numFmtId="0" fontId="0" fillId="12" borderId="0" applyNumberFormat="false" applyBorder="false" applyAlignment="false" applyProtection="false">
      <alignment vertical="center"/>
    </xf>
    <xf numFmtId="0" fontId="10" fillId="0" borderId="7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3" fillId="0" borderId="6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7" fillId="0" borderId="8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0" fillId="19" borderId="0" applyNumberFormat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20" fillId="0" borderId="8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0" fillId="22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0" fillId="24" borderId="0" applyNumberFormat="false" applyBorder="false" applyAlignment="false" applyProtection="false">
      <alignment vertical="center"/>
    </xf>
    <xf numFmtId="0" fontId="25" fillId="31" borderId="9" applyNumberForma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8" fillId="26" borderId="0" applyNumberFormat="false" applyBorder="false" applyAlignment="false" applyProtection="false">
      <alignment vertical="center"/>
    </xf>
    <xf numFmtId="0" fontId="0" fillId="28" borderId="0" applyNumberFormat="false" applyBorder="false" applyAlignment="false" applyProtection="false">
      <alignment vertical="center"/>
    </xf>
    <xf numFmtId="0" fontId="8" fillId="30" borderId="0" applyNumberFormat="false" applyBorder="false" applyAlignment="false" applyProtection="false">
      <alignment vertical="center"/>
    </xf>
    <xf numFmtId="0" fontId="19" fillId="21" borderId="9" applyNumberFormat="false" applyAlignment="false" applyProtection="false">
      <alignment vertical="center"/>
    </xf>
    <xf numFmtId="0" fontId="24" fillId="31" borderId="12" applyNumberFormat="false" applyAlignment="false" applyProtection="false">
      <alignment vertical="center"/>
    </xf>
    <xf numFmtId="0" fontId="23" fillId="27" borderId="11" applyNumberFormat="false" applyAlignment="false" applyProtection="false">
      <alignment vertical="center"/>
    </xf>
    <xf numFmtId="0" fontId="22" fillId="0" borderId="10" applyNumberFormat="false" applyFill="false" applyAlignment="false" applyProtection="false">
      <alignment vertical="center"/>
    </xf>
    <xf numFmtId="0" fontId="8" fillId="32" borderId="0" applyNumberFormat="false" applyBorder="false" applyAlignment="false" applyProtection="false">
      <alignment vertical="center"/>
    </xf>
    <xf numFmtId="0" fontId="8" fillId="29" borderId="0" applyNumberFormat="false" applyBorder="false" applyAlignment="false" applyProtection="false">
      <alignment vertical="center"/>
    </xf>
    <xf numFmtId="0" fontId="0" fillId="7" borderId="5" applyNumberFormat="false" applyFont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4" borderId="0" applyNumberFormat="false" applyBorder="false" applyAlignment="false" applyProtection="false">
      <alignment vertical="center"/>
    </xf>
    <xf numFmtId="0" fontId="16" fillId="14" borderId="0" applyNumberFormat="false" applyBorder="false" applyAlignment="false" applyProtection="false">
      <alignment vertical="center"/>
    </xf>
    <xf numFmtId="0" fontId="8" fillId="25" borderId="0" applyNumberFormat="false" applyBorder="false" applyAlignment="false" applyProtection="false">
      <alignment vertical="center"/>
    </xf>
    <xf numFmtId="0" fontId="0" fillId="8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16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true" applyAlignment="true">
      <alignment horizontal="center" vertical="center" wrapText="true"/>
    </xf>
    <xf numFmtId="0" fontId="2" fillId="0" borderId="0" xfId="0" applyFont="true" applyAlignment="true">
      <alignment vertical="center" wrapText="true"/>
    </xf>
    <xf numFmtId="0" fontId="3" fillId="0" borderId="0" xfId="0" applyFont="true" applyAlignment="true">
      <alignment horizontal="center" vertical="center" wrapText="true"/>
    </xf>
    <xf numFmtId="0" fontId="3" fillId="0" borderId="0" xfId="0" applyFont="true" applyAlignment="true">
      <alignment vertical="center" wrapText="true"/>
    </xf>
    <xf numFmtId="0" fontId="4" fillId="0" borderId="0" xfId="0" applyFont="true" applyAlignment="true">
      <alignment horizontal="center" vertical="center"/>
    </xf>
    <xf numFmtId="0" fontId="5" fillId="0" borderId="0" xfId="0" applyFont="true" applyAlignment="true">
      <alignment horizontal="left" vertical="center" wrapText="true"/>
    </xf>
    <xf numFmtId="0" fontId="6" fillId="0" borderId="0" xfId="0" applyFont="true" applyAlignment="true">
      <alignment horizontal="center" vertical="center" wrapText="true"/>
    </xf>
    <xf numFmtId="0" fontId="7" fillId="0" borderId="0" xfId="0" applyFont="true" applyAlignment="true">
      <alignment horizontal="center" vertical="center" wrapText="true"/>
    </xf>
    <xf numFmtId="0" fontId="3" fillId="0" borderId="1" xfId="0" applyFont="true" applyBorder="true" applyAlignment="true">
      <alignment horizontal="center" vertical="center" wrapText="true"/>
    </xf>
    <xf numFmtId="0" fontId="4" fillId="0" borderId="1" xfId="0" applyFont="true" applyBorder="true" applyAlignment="true">
      <alignment vertical="center" wrapText="true"/>
    </xf>
    <xf numFmtId="0" fontId="3" fillId="0" borderId="0" xfId="0" applyFont="true" applyBorder="true" applyAlignment="true">
      <alignment horizontal="center" vertical="center" wrapText="true"/>
    </xf>
    <xf numFmtId="0" fontId="3" fillId="0" borderId="2" xfId="0" applyFont="true" applyBorder="true" applyAlignment="true">
      <alignment horizontal="center" vertical="center" wrapText="true"/>
    </xf>
    <xf numFmtId="0" fontId="3" fillId="0" borderId="3" xfId="0" applyFont="true" applyBorder="true" applyAlignment="true">
      <alignment horizontal="center" vertical="center" wrapText="true"/>
    </xf>
    <xf numFmtId="0" fontId="3" fillId="0" borderId="4" xfId="0" applyFont="true" applyBorder="true" applyAlignment="true">
      <alignment horizontal="center" vertical="center"/>
    </xf>
    <xf numFmtId="0" fontId="3" fillId="0" borderId="4" xfId="0" applyFont="true" applyBorder="true" applyAlignment="true">
      <alignment horizontal="center" vertical="center" wrapText="true"/>
    </xf>
    <xf numFmtId="0" fontId="3" fillId="0" borderId="1" xfId="0" applyFont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/>
    </xf>
    <xf numFmtId="0" fontId="4" fillId="0" borderId="1" xfId="0" applyFont="true" applyFill="true" applyBorder="true" applyAlignment="true">
      <alignment horizontal="center" vertical="center"/>
    </xf>
    <xf numFmtId="0" fontId="4" fillId="0" borderId="1" xfId="0" applyFont="true" applyBorder="true" applyAlignment="true">
      <alignment horizontal="center"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D222"/>
  <sheetViews>
    <sheetView tabSelected="1" workbookViewId="0">
      <selection activeCell="G17" sqref="G17"/>
    </sheetView>
  </sheetViews>
  <sheetFormatPr defaultColWidth="9" defaultRowHeight="15.75" outlineLevelCol="3"/>
  <cols>
    <col min="1" max="1" width="7.625" style="1" customWidth="true"/>
    <col min="2" max="2" width="40.75" style="1" customWidth="true"/>
    <col min="3" max="3" width="7.625" style="1" customWidth="true"/>
    <col min="4" max="4" width="40.75" style="1" customWidth="true"/>
    <col min="5" max="16384" width="9" style="1"/>
  </cols>
  <sheetData>
    <row r="1" ht="24" customHeight="true" spans="1:4">
      <c r="A1" s="6" t="s">
        <v>0</v>
      </c>
      <c r="B1" s="6"/>
      <c r="C1" s="6"/>
      <c r="D1" s="6"/>
    </row>
    <row r="2" s="1" customFormat="true" ht="24" spans="1:4">
      <c r="A2" s="7" t="s">
        <v>1</v>
      </c>
      <c r="B2" s="7"/>
      <c r="C2" s="7"/>
      <c r="D2" s="7"/>
    </row>
    <row r="3" s="2" customFormat="true" ht="31" customHeight="true" spans="1:4">
      <c r="A3" s="8" t="s">
        <v>2</v>
      </c>
      <c r="B3" s="8"/>
      <c r="C3" s="8"/>
      <c r="D3" s="8"/>
    </row>
    <row r="4" s="3" customFormat="true" ht="18.75" spans="1:4">
      <c r="A4" s="9" t="s">
        <v>3</v>
      </c>
      <c r="B4" s="9" t="s">
        <v>4</v>
      </c>
      <c r="C4" s="9" t="s">
        <v>3</v>
      </c>
      <c r="D4" s="9" t="s">
        <v>4</v>
      </c>
    </row>
    <row r="5" s="3" customFormat="true" ht="18.75" spans="1:4">
      <c r="A5" s="9">
        <v>1</v>
      </c>
      <c r="B5" s="9" t="s">
        <v>5</v>
      </c>
      <c r="C5" s="9">
        <v>174</v>
      </c>
      <c r="D5" s="10" t="s">
        <v>6</v>
      </c>
    </row>
    <row r="6" s="3" customFormat="true" ht="18.75" spans="1:4">
      <c r="A6" s="9">
        <v>2</v>
      </c>
      <c r="B6" s="9" t="s">
        <v>7</v>
      </c>
      <c r="C6" s="9">
        <v>175</v>
      </c>
      <c r="D6" s="10" t="s">
        <v>8</v>
      </c>
    </row>
    <row r="7" s="3" customFormat="true" ht="18.75" spans="1:4">
      <c r="A7" s="9">
        <v>3</v>
      </c>
      <c r="B7" s="9" t="s">
        <v>9</v>
      </c>
      <c r="C7" s="9">
        <v>176</v>
      </c>
      <c r="D7" s="10" t="s">
        <v>10</v>
      </c>
    </row>
    <row r="8" s="3" customFormat="true" ht="18.75" spans="1:4">
      <c r="A8" s="9">
        <v>4</v>
      </c>
      <c r="B8" s="9" t="s">
        <v>11</v>
      </c>
      <c r="C8" s="9">
        <v>177</v>
      </c>
      <c r="D8" s="10" t="s">
        <v>12</v>
      </c>
    </row>
    <row r="9" s="3" customFormat="true" ht="18.75" spans="1:4">
      <c r="A9" s="9">
        <v>5</v>
      </c>
      <c r="B9" s="9" t="s">
        <v>13</v>
      </c>
      <c r="C9" s="9">
        <v>178</v>
      </c>
      <c r="D9" s="10" t="s">
        <v>14</v>
      </c>
    </row>
    <row r="10" s="3" customFormat="true" ht="18.75" spans="1:4">
      <c r="A10" s="9">
        <v>6</v>
      </c>
      <c r="B10" s="9" t="s">
        <v>15</v>
      </c>
      <c r="C10" s="9">
        <v>179</v>
      </c>
      <c r="D10" s="10" t="s">
        <v>16</v>
      </c>
    </row>
    <row r="11" s="3" customFormat="true" ht="18.75" spans="1:4">
      <c r="A11" s="9">
        <v>7</v>
      </c>
      <c r="B11" s="9" t="s">
        <v>17</v>
      </c>
      <c r="C11" s="9">
        <v>180</v>
      </c>
      <c r="D11" s="10" t="s">
        <v>18</v>
      </c>
    </row>
    <row r="12" s="3" customFormat="true" ht="18.75" spans="1:4">
      <c r="A12" s="9">
        <v>8</v>
      </c>
      <c r="B12" s="9" t="s">
        <v>19</v>
      </c>
      <c r="C12" s="9">
        <v>181</v>
      </c>
      <c r="D12" s="10" t="s">
        <v>20</v>
      </c>
    </row>
    <row r="13" s="3" customFormat="true" ht="18.75" spans="1:4">
      <c r="A13" s="9">
        <v>9</v>
      </c>
      <c r="B13" s="9" t="s">
        <v>21</v>
      </c>
      <c r="C13" s="9">
        <v>182</v>
      </c>
      <c r="D13" s="10" t="s">
        <v>22</v>
      </c>
    </row>
    <row r="14" s="3" customFormat="true" ht="18.75" spans="1:4">
      <c r="A14" s="9">
        <v>10</v>
      </c>
      <c r="B14" s="9" t="s">
        <v>23</v>
      </c>
      <c r="C14" s="9">
        <v>183</v>
      </c>
      <c r="D14" s="10" t="s">
        <v>24</v>
      </c>
    </row>
    <row r="15" s="3" customFormat="true" ht="18.75" spans="1:4">
      <c r="A15" s="9">
        <v>11</v>
      </c>
      <c r="B15" s="9" t="s">
        <v>25</v>
      </c>
      <c r="C15" s="9">
        <v>184</v>
      </c>
      <c r="D15" s="10" t="s">
        <v>26</v>
      </c>
    </row>
    <row r="16" s="3" customFormat="true" ht="18.75" spans="1:4">
      <c r="A16" s="9">
        <v>12</v>
      </c>
      <c r="B16" s="9" t="s">
        <v>27</v>
      </c>
      <c r="C16" s="9">
        <v>185</v>
      </c>
      <c r="D16" s="10" t="s">
        <v>28</v>
      </c>
    </row>
    <row r="17" s="3" customFormat="true" ht="18.75" spans="1:4">
      <c r="A17" s="9">
        <v>13</v>
      </c>
      <c r="B17" s="9" t="s">
        <v>29</v>
      </c>
      <c r="C17" s="9">
        <v>186</v>
      </c>
      <c r="D17" s="10" t="s">
        <v>30</v>
      </c>
    </row>
    <row r="18" s="3" customFormat="true" ht="18.75" spans="1:4">
      <c r="A18" s="9">
        <v>14</v>
      </c>
      <c r="B18" s="9" t="s">
        <v>31</v>
      </c>
      <c r="C18" s="9">
        <v>187</v>
      </c>
      <c r="D18" s="10" t="s">
        <v>32</v>
      </c>
    </row>
    <row r="19" s="3" customFormat="true" ht="18.75" spans="1:4">
      <c r="A19" s="9">
        <v>15</v>
      </c>
      <c r="B19" s="9" t="s">
        <v>33</v>
      </c>
      <c r="C19" s="9">
        <v>188</v>
      </c>
      <c r="D19" s="10" t="s">
        <v>34</v>
      </c>
    </row>
    <row r="20" s="3" customFormat="true" ht="18.75" spans="1:4">
      <c r="A20" s="9">
        <v>16</v>
      </c>
      <c r="B20" s="9" t="s">
        <v>35</v>
      </c>
      <c r="C20" s="9">
        <v>189</v>
      </c>
      <c r="D20" s="10" t="s">
        <v>36</v>
      </c>
    </row>
    <row r="21" s="3" customFormat="true" ht="18.75" spans="1:4">
      <c r="A21" s="9">
        <v>17</v>
      </c>
      <c r="B21" s="9" t="s">
        <v>37</v>
      </c>
      <c r="C21" s="9">
        <v>190</v>
      </c>
      <c r="D21" s="10" t="s">
        <v>38</v>
      </c>
    </row>
    <row r="22" s="3" customFormat="true" ht="18.75" spans="1:4">
      <c r="A22" s="9">
        <v>18</v>
      </c>
      <c r="B22" s="9" t="s">
        <v>39</v>
      </c>
      <c r="C22" s="9">
        <v>191</v>
      </c>
      <c r="D22" s="10" t="s">
        <v>40</v>
      </c>
    </row>
    <row r="23" s="3" customFormat="true" ht="18.75" spans="1:4">
      <c r="A23" s="9">
        <v>19</v>
      </c>
      <c r="B23" s="9" t="s">
        <v>41</v>
      </c>
      <c r="C23" s="9">
        <v>192</v>
      </c>
      <c r="D23" s="10" t="s">
        <v>42</v>
      </c>
    </row>
    <row r="24" s="3" customFormat="true" ht="18.75" spans="1:4">
      <c r="A24" s="9">
        <v>20</v>
      </c>
      <c r="B24" s="9" t="s">
        <v>43</v>
      </c>
      <c r="C24" s="9">
        <v>193</v>
      </c>
      <c r="D24" s="10" t="s">
        <v>44</v>
      </c>
    </row>
    <row r="25" s="3" customFormat="true" ht="18.75" spans="1:4">
      <c r="A25" s="9">
        <v>21</v>
      </c>
      <c r="B25" s="9" t="s">
        <v>45</v>
      </c>
      <c r="C25" s="9">
        <v>194</v>
      </c>
      <c r="D25" s="10" t="s">
        <v>46</v>
      </c>
    </row>
    <row r="26" s="3" customFormat="true" ht="18.75" spans="1:4">
      <c r="A26" s="9">
        <v>22</v>
      </c>
      <c r="B26" s="9" t="s">
        <v>47</v>
      </c>
      <c r="C26" s="9">
        <v>195</v>
      </c>
      <c r="D26" s="10" t="s">
        <v>48</v>
      </c>
    </row>
    <row r="27" s="3" customFormat="true" ht="18.75" spans="1:4">
      <c r="A27" s="9">
        <v>23</v>
      </c>
      <c r="B27" s="9" t="s">
        <v>49</v>
      </c>
      <c r="C27" s="9">
        <v>196</v>
      </c>
      <c r="D27" s="10" t="s">
        <v>50</v>
      </c>
    </row>
    <row r="28" s="3" customFormat="true" ht="18.75" spans="1:4">
      <c r="A28" s="9">
        <v>24</v>
      </c>
      <c r="B28" s="9" t="s">
        <v>51</v>
      </c>
      <c r="C28" s="9">
        <v>197</v>
      </c>
      <c r="D28" s="10" t="s">
        <v>52</v>
      </c>
    </row>
    <row r="29" s="3" customFormat="true" ht="18.75" spans="1:4">
      <c r="A29" s="9">
        <v>25</v>
      </c>
      <c r="B29" s="9" t="s">
        <v>53</v>
      </c>
      <c r="C29" s="9">
        <v>198</v>
      </c>
      <c r="D29" s="10" t="s">
        <v>54</v>
      </c>
    </row>
    <row r="30" s="3" customFormat="true" ht="18.75" spans="1:4">
      <c r="A30" s="9">
        <v>26</v>
      </c>
      <c r="B30" s="9" t="s">
        <v>55</v>
      </c>
      <c r="C30" s="9">
        <v>199</v>
      </c>
      <c r="D30" s="10" t="s">
        <v>56</v>
      </c>
    </row>
    <row r="31" s="3" customFormat="true" ht="18.75" spans="1:4">
      <c r="A31" s="9">
        <v>27</v>
      </c>
      <c r="B31" s="9" t="s">
        <v>57</v>
      </c>
      <c r="C31" s="9">
        <v>200</v>
      </c>
      <c r="D31" s="10" t="s">
        <v>58</v>
      </c>
    </row>
    <row r="32" s="3" customFormat="true" ht="18.75" spans="1:4">
      <c r="A32" s="9">
        <v>28</v>
      </c>
      <c r="B32" s="9" t="s">
        <v>59</v>
      </c>
      <c r="C32" s="9">
        <v>201</v>
      </c>
      <c r="D32" s="10" t="s">
        <v>60</v>
      </c>
    </row>
    <row r="33" s="3" customFormat="true" ht="18.75" spans="1:4">
      <c r="A33" s="9">
        <v>29</v>
      </c>
      <c r="B33" s="9" t="s">
        <v>61</v>
      </c>
      <c r="C33" s="9">
        <v>202</v>
      </c>
      <c r="D33" s="10" t="s">
        <v>62</v>
      </c>
    </row>
    <row r="34" s="3" customFormat="true" ht="18.75" spans="1:4">
      <c r="A34" s="9">
        <v>30</v>
      </c>
      <c r="B34" s="9" t="s">
        <v>63</v>
      </c>
      <c r="C34" s="9">
        <v>203</v>
      </c>
      <c r="D34" s="10" t="s">
        <v>64</v>
      </c>
    </row>
    <row r="35" s="3" customFormat="true" ht="18.75" spans="1:4">
      <c r="A35" s="9">
        <v>31</v>
      </c>
      <c r="B35" s="9" t="s">
        <v>65</v>
      </c>
      <c r="C35" s="9">
        <v>204</v>
      </c>
      <c r="D35" s="10" t="s">
        <v>66</v>
      </c>
    </row>
    <row r="36" s="3" customFormat="true" ht="18.75" spans="1:4">
      <c r="A36" s="9">
        <v>32</v>
      </c>
      <c r="B36" s="9" t="s">
        <v>67</v>
      </c>
      <c r="C36" s="9">
        <v>205</v>
      </c>
      <c r="D36" s="10" t="s">
        <v>68</v>
      </c>
    </row>
    <row r="37" s="3" customFormat="true" ht="18.75" spans="1:4">
      <c r="A37" s="9">
        <v>33</v>
      </c>
      <c r="B37" s="9" t="s">
        <v>69</v>
      </c>
      <c r="C37" s="9">
        <v>206</v>
      </c>
      <c r="D37" s="10" t="s">
        <v>70</v>
      </c>
    </row>
    <row r="38" s="3" customFormat="true" ht="18.75" spans="1:4">
      <c r="A38" s="9">
        <v>34</v>
      </c>
      <c r="B38" s="9" t="s">
        <v>71</v>
      </c>
      <c r="C38" s="9">
        <v>207</v>
      </c>
      <c r="D38" s="10" t="s">
        <v>72</v>
      </c>
    </row>
    <row r="39" s="3" customFormat="true" ht="18.75" spans="1:4">
      <c r="A39" s="9">
        <v>35</v>
      </c>
      <c r="B39" s="9" t="s">
        <v>73</v>
      </c>
      <c r="C39" s="9">
        <v>208</v>
      </c>
      <c r="D39" s="10" t="s">
        <v>74</v>
      </c>
    </row>
    <row r="40" s="3" customFormat="true" ht="18.75" spans="1:4">
      <c r="A40" s="9">
        <v>36</v>
      </c>
      <c r="B40" s="9" t="s">
        <v>75</v>
      </c>
      <c r="C40" s="9">
        <v>209</v>
      </c>
      <c r="D40" s="10" t="s">
        <v>76</v>
      </c>
    </row>
    <row r="41" s="3" customFormat="true" ht="18.75" spans="1:4">
      <c r="A41" s="9">
        <v>37</v>
      </c>
      <c r="B41" s="9" t="s">
        <v>77</v>
      </c>
      <c r="C41" s="9">
        <v>210</v>
      </c>
      <c r="D41" s="10" t="s">
        <v>78</v>
      </c>
    </row>
    <row r="42" s="3" customFormat="true" ht="37.5" spans="1:4">
      <c r="A42" s="9">
        <v>38</v>
      </c>
      <c r="B42" s="9" t="s">
        <v>79</v>
      </c>
      <c r="C42" s="9">
        <v>211</v>
      </c>
      <c r="D42" s="10" t="s">
        <v>80</v>
      </c>
    </row>
    <row r="43" s="3" customFormat="true" ht="18.75" spans="1:4">
      <c r="A43" s="9">
        <v>39</v>
      </c>
      <c r="B43" s="9" t="s">
        <v>81</v>
      </c>
      <c r="C43" s="9">
        <v>212</v>
      </c>
      <c r="D43" s="10" t="s">
        <v>82</v>
      </c>
    </row>
    <row r="44" s="3" customFormat="true" ht="18.75" spans="1:4">
      <c r="A44" s="9">
        <v>40</v>
      </c>
      <c r="B44" s="9" t="s">
        <v>83</v>
      </c>
      <c r="C44" s="9">
        <v>213</v>
      </c>
      <c r="D44" s="10" t="s">
        <v>84</v>
      </c>
    </row>
    <row r="45" s="3" customFormat="true" ht="37.5" spans="1:4">
      <c r="A45" s="9">
        <v>41</v>
      </c>
      <c r="B45" s="9" t="s">
        <v>85</v>
      </c>
      <c r="C45" s="9">
        <v>214</v>
      </c>
      <c r="D45" s="10" t="s">
        <v>86</v>
      </c>
    </row>
    <row r="46" s="3" customFormat="true" ht="18.75" spans="1:4">
      <c r="A46" s="9">
        <v>42</v>
      </c>
      <c r="B46" s="9" t="s">
        <v>87</v>
      </c>
      <c r="C46" s="9">
        <v>215</v>
      </c>
      <c r="D46" s="10" t="s">
        <v>88</v>
      </c>
    </row>
    <row r="47" s="3" customFormat="true" ht="18.75" spans="1:4">
      <c r="A47" s="9">
        <v>43</v>
      </c>
      <c r="B47" s="9" t="s">
        <v>89</v>
      </c>
      <c r="C47" s="9">
        <v>216</v>
      </c>
      <c r="D47" s="10" t="s">
        <v>90</v>
      </c>
    </row>
    <row r="48" s="3" customFormat="true" ht="18.75" spans="1:4">
      <c r="A48" s="9">
        <v>44</v>
      </c>
      <c r="B48" s="9" t="s">
        <v>91</v>
      </c>
      <c r="C48" s="9">
        <v>217</v>
      </c>
      <c r="D48" s="10" t="s">
        <v>92</v>
      </c>
    </row>
    <row r="49" s="3" customFormat="true" ht="18.75" spans="1:4">
      <c r="A49" s="9">
        <v>45</v>
      </c>
      <c r="B49" s="9" t="s">
        <v>93</v>
      </c>
      <c r="C49" s="9">
        <v>218</v>
      </c>
      <c r="D49" s="10" t="s">
        <v>94</v>
      </c>
    </row>
    <row r="50" s="3" customFormat="true" ht="18.75" spans="1:4">
      <c r="A50" s="9">
        <v>46</v>
      </c>
      <c r="B50" s="9" t="s">
        <v>95</v>
      </c>
      <c r="C50" s="9">
        <v>219</v>
      </c>
      <c r="D50" s="10" t="s">
        <v>96</v>
      </c>
    </row>
    <row r="51" s="3" customFormat="true" ht="18.75" spans="1:4">
      <c r="A51" s="9">
        <v>47</v>
      </c>
      <c r="B51" s="9" t="s">
        <v>97</v>
      </c>
      <c r="C51" s="9">
        <v>220</v>
      </c>
      <c r="D51" s="10" t="s">
        <v>98</v>
      </c>
    </row>
    <row r="52" s="3" customFormat="true" ht="18.75" spans="1:4">
      <c r="A52" s="9">
        <v>48</v>
      </c>
      <c r="B52" s="9" t="s">
        <v>99</v>
      </c>
      <c r="C52" s="9">
        <v>221</v>
      </c>
      <c r="D52" s="10" t="s">
        <v>100</v>
      </c>
    </row>
    <row r="53" s="3" customFormat="true" ht="18.75" spans="1:4">
      <c r="A53" s="9">
        <v>49</v>
      </c>
      <c r="B53" s="9" t="s">
        <v>101</v>
      </c>
      <c r="C53" s="9">
        <v>222</v>
      </c>
      <c r="D53" s="10" t="s">
        <v>102</v>
      </c>
    </row>
    <row r="54" s="3" customFormat="true" ht="18.75" spans="1:4">
      <c r="A54" s="9">
        <v>50</v>
      </c>
      <c r="B54" s="9" t="s">
        <v>103</v>
      </c>
      <c r="C54" s="9">
        <v>223</v>
      </c>
      <c r="D54" s="10" t="s">
        <v>104</v>
      </c>
    </row>
    <row r="55" s="3" customFormat="true" ht="18.75" spans="1:4">
      <c r="A55" s="9">
        <v>51</v>
      </c>
      <c r="B55" s="9" t="s">
        <v>105</v>
      </c>
      <c r="C55" s="9">
        <v>224</v>
      </c>
      <c r="D55" s="10" t="s">
        <v>106</v>
      </c>
    </row>
    <row r="56" s="3" customFormat="true" ht="18.75" spans="1:4">
      <c r="A56" s="9">
        <v>52</v>
      </c>
      <c r="B56" s="9" t="s">
        <v>107</v>
      </c>
      <c r="C56" s="9">
        <v>225</v>
      </c>
      <c r="D56" s="10" t="s">
        <v>108</v>
      </c>
    </row>
    <row r="57" s="3" customFormat="true" ht="18.75" spans="1:4">
      <c r="A57" s="9">
        <v>53</v>
      </c>
      <c r="B57" s="9" t="s">
        <v>109</v>
      </c>
      <c r="C57" s="9">
        <v>226</v>
      </c>
      <c r="D57" s="10" t="s">
        <v>110</v>
      </c>
    </row>
    <row r="58" s="3" customFormat="true" ht="18.75" spans="1:4">
      <c r="A58" s="9">
        <v>54</v>
      </c>
      <c r="B58" s="9" t="s">
        <v>111</v>
      </c>
      <c r="C58" s="9">
        <v>227</v>
      </c>
      <c r="D58" s="10" t="s">
        <v>112</v>
      </c>
    </row>
    <row r="59" s="3" customFormat="true" ht="18.75" spans="1:4">
      <c r="A59" s="9">
        <v>55</v>
      </c>
      <c r="B59" s="9" t="s">
        <v>113</v>
      </c>
      <c r="C59" s="9">
        <v>228</v>
      </c>
      <c r="D59" s="10" t="s">
        <v>114</v>
      </c>
    </row>
    <row r="60" s="3" customFormat="true" ht="18.75" spans="1:4">
      <c r="A60" s="9">
        <v>56</v>
      </c>
      <c r="B60" s="9" t="s">
        <v>115</v>
      </c>
      <c r="C60" s="9">
        <v>229</v>
      </c>
      <c r="D60" s="10" t="s">
        <v>116</v>
      </c>
    </row>
    <row r="61" s="3" customFormat="true" ht="18.75" spans="1:4">
      <c r="A61" s="9">
        <v>57</v>
      </c>
      <c r="B61" s="9" t="s">
        <v>117</v>
      </c>
      <c r="C61" s="9">
        <v>230</v>
      </c>
      <c r="D61" s="10" t="s">
        <v>118</v>
      </c>
    </row>
    <row r="62" s="3" customFormat="true" ht="18.75" spans="1:4">
      <c r="A62" s="9">
        <v>58</v>
      </c>
      <c r="B62" s="9" t="s">
        <v>119</v>
      </c>
      <c r="C62" s="9">
        <v>231</v>
      </c>
      <c r="D62" s="10" t="s">
        <v>120</v>
      </c>
    </row>
    <row r="63" s="3" customFormat="true" ht="37.5" spans="1:4">
      <c r="A63" s="9">
        <v>59</v>
      </c>
      <c r="B63" s="9" t="s">
        <v>121</v>
      </c>
      <c r="C63" s="9">
        <v>232</v>
      </c>
      <c r="D63" s="10" t="s">
        <v>122</v>
      </c>
    </row>
    <row r="64" s="3" customFormat="true" ht="37.5" spans="1:4">
      <c r="A64" s="9">
        <v>60</v>
      </c>
      <c r="B64" s="9" t="s">
        <v>123</v>
      </c>
      <c r="C64" s="9">
        <v>233</v>
      </c>
      <c r="D64" s="10" t="s">
        <v>124</v>
      </c>
    </row>
    <row r="65" s="3" customFormat="true" ht="18.75" spans="1:4">
      <c r="A65" s="9">
        <v>61</v>
      </c>
      <c r="B65" s="9" t="s">
        <v>125</v>
      </c>
      <c r="C65" s="9">
        <v>234</v>
      </c>
      <c r="D65" s="10" t="s">
        <v>126</v>
      </c>
    </row>
    <row r="66" s="3" customFormat="true" ht="18.75" spans="1:4">
      <c r="A66" s="9">
        <v>62</v>
      </c>
      <c r="B66" s="9" t="s">
        <v>127</v>
      </c>
      <c r="C66" s="9">
        <v>235</v>
      </c>
      <c r="D66" s="10" t="s">
        <v>128</v>
      </c>
    </row>
    <row r="67" s="3" customFormat="true" ht="18.75" spans="1:4">
      <c r="A67" s="9">
        <v>63</v>
      </c>
      <c r="B67" s="9" t="s">
        <v>129</v>
      </c>
      <c r="C67" s="9">
        <v>236</v>
      </c>
      <c r="D67" s="10" t="s">
        <v>130</v>
      </c>
    </row>
    <row r="68" s="3" customFormat="true" ht="18.75" spans="1:4">
      <c r="A68" s="9">
        <v>64</v>
      </c>
      <c r="B68" s="9" t="s">
        <v>131</v>
      </c>
      <c r="C68" s="9">
        <v>237</v>
      </c>
      <c r="D68" s="10" t="s">
        <v>132</v>
      </c>
    </row>
    <row r="69" s="3" customFormat="true" ht="18.75" spans="1:4">
      <c r="A69" s="9">
        <v>65</v>
      </c>
      <c r="B69" s="9" t="s">
        <v>133</v>
      </c>
      <c r="C69" s="9">
        <v>238</v>
      </c>
      <c r="D69" s="10" t="s">
        <v>134</v>
      </c>
    </row>
    <row r="70" s="3" customFormat="true" ht="18.75" spans="1:4">
      <c r="A70" s="9">
        <v>66</v>
      </c>
      <c r="B70" s="9" t="s">
        <v>135</v>
      </c>
      <c r="C70" s="9">
        <v>239</v>
      </c>
      <c r="D70" s="10" t="s">
        <v>136</v>
      </c>
    </row>
    <row r="71" s="3" customFormat="true" ht="18.75" spans="1:4">
      <c r="A71" s="9">
        <v>67</v>
      </c>
      <c r="B71" s="9" t="s">
        <v>137</v>
      </c>
      <c r="C71" s="9">
        <v>240</v>
      </c>
      <c r="D71" s="10" t="s">
        <v>138</v>
      </c>
    </row>
    <row r="72" s="3" customFormat="true" ht="18.75" spans="1:4">
      <c r="A72" s="9">
        <v>68</v>
      </c>
      <c r="B72" s="9" t="s">
        <v>139</v>
      </c>
      <c r="C72" s="9">
        <v>241</v>
      </c>
      <c r="D72" s="10" t="s">
        <v>140</v>
      </c>
    </row>
    <row r="73" s="3" customFormat="true" ht="18.75" spans="1:4">
      <c r="A73" s="9">
        <v>69</v>
      </c>
      <c r="B73" s="9" t="s">
        <v>141</v>
      </c>
      <c r="C73" s="9">
        <v>242</v>
      </c>
      <c r="D73" s="10" t="s">
        <v>142</v>
      </c>
    </row>
    <row r="74" s="3" customFormat="true" ht="18.75" spans="1:4">
      <c r="A74" s="9">
        <v>70</v>
      </c>
      <c r="B74" s="9" t="s">
        <v>143</v>
      </c>
      <c r="C74" s="9">
        <v>243</v>
      </c>
      <c r="D74" s="10" t="s">
        <v>144</v>
      </c>
    </row>
    <row r="75" s="3" customFormat="true" ht="18.75" spans="1:4">
      <c r="A75" s="9">
        <v>71</v>
      </c>
      <c r="B75" s="9" t="s">
        <v>145</v>
      </c>
      <c r="C75" s="9">
        <v>244</v>
      </c>
      <c r="D75" s="10" t="s">
        <v>146</v>
      </c>
    </row>
    <row r="76" s="3" customFormat="true" ht="18.75" spans="1:4">
      <c r="A76" s="9">
        <v>72</v>
      </c>
      <c r="B76" s="9" t="s">
        <v>147</v>
      </c>
      <c r="C76" s="9">
        <v>245</v>
      </c>
      <c r="D76" s="10" t="s">
        <v>148</v>
      </c>
    </row>
    <row r="77" s="3" customFormat="true" ht="18.75" spans="1:4">
      <c r="A77" s="9">
        <v>73</v>
      </c>
      <c r="B77" s="9" t="s">
        <v>149</v>
      </c>
      <c r="C77" s="9">
        <v>246</v>
      </c>
      <c r="D77" s="10" t="s">
        <v>150</v>
      </c>
    </row>
    <row r="78" s="3" customFormat="true" ht="18.75" spans="1:4">
      <c r="A78" s="9">
        <v>74</v>
      </c>
      <c r="B78" s="9" t="s">
        <v>151</v>
      </c>
      <c r="C78" s="9">
        <v>247</v>
      </c>
      <c r="D78" s="10" t="s">
        <v>152</v>
      </c>
    </row>
    <row r="79" s="3" customFormat="true" ht="18.75" spans="1:4">
      <c r="A79" s="9">
        <v>75</v>
      </c>
      <c r="B79" s="9" t="s">
        <v>153</v>
      </c>
      <c r="C79" s="9">
        <v>248</v>
      </c>
      <c r="D79" s="10" t="s">
        <v>154</v>
      </c>
    </row>
    <row r="80" s="3" customFormat="true" ht="18.75" spans="1:4">
      <c r="A80" s="9">
        <v>76</v>
      </c>
      <c r="B80" s="9" t="s">
        <v>155</v>
      </c>
      <c r="C80" s="9">
        <v>249</v>
      </c>
      <c r="D80" s="10" t="s">
        <v>156</v>
      </c>
    </row>
    <row r="81" s="3" customFormat="true" ht="37.5" spans="1:4">
      <c r="A81" s="9">
        <v>77</v>
      </c>
      <c r="B81" s="9" t="s">
        <v>157</v>
      </c>
      <c r="C81" s="9">
        <v>250</v>
      </c>
      <c r="D81" s="10" t="s">
        <v>158</v>
      </c>
    </row>
    <row r="82" s="3" customFormat="true" ht="18.75" spans="1:4">
      <c r="A82" s="9">
        <v>78</v>
      </c>
      <c r="B82" s="9" t="s">
        <v>159</v>
      </c>
      <c r="C82" s="9">
        <v>251</v>
      </c>
      <c r="D82" s="10" t="s">
        <v>160</v>
      </c>
    </row>
    <row r="83" s="3" customFormat="true" ht="18.75" spans="1:4">
      <c r="A83" s="9">
        <v>79</v>
      </c>
      <c r="B83" s="9" t="s">
        <v>161</v>
      </c>
      <c r="C83" s="9">
        <v>252</v>
      </c>
      <c r="D83" s="10" t="s">
        <v>162</v>
      </c>
    </row>
    <row r="84" s="3" customFormat="true" ht="18.75" spans="1:4">
      <c r="A84" s="9">
        <v>80</v>
      </c>
      <c r="B84" s="9" t="s">
        <v>163</v>
      </c>
      <c r="C84" s="9">
        <v>253</v>
      </c>
      <c r="D84" s="10" t="s">
        <v>164</v>
      </c>
    </row>
    <row r="85" s="3" customFormat="true" ht="18.75" spans="1:4">
      <c r="A85" s="9">
        <v>81</v>
      </c>
      <c r="B85" s="9" t="s">
        <v>165</v>
      </c>
      <c r="C85" s="9">
        <v>254</v>
      </c>
      <c r="D85" s="10" t="s">
        <v>166</v>
      </c>
    </row>
    <row r="86" s="3" customFormat="true" ht="18.75" spans="1:4">
      <c r="A86" s="9">
        <v>82</v>
      </c>
      <c r="B86" s="9" t="s">
        <v>167</v>
      </c>
      <c r="C86" s="9">
        <v>255</v>
      </c>
      <c r="D86" s="10" t="s">
        <v>168</v>
      </c>
    </row>
    <row r="87" s="3" customFormat="true" ht="18.75" spans="1:4">
      <c r="A87" s="9">
        <v>83</v>
      </c>
      <c r="B87" s="9" t="s">
        <v>169</v>
      </c>
      <c r="C87" s="9">
        <v>256</v>
      </c>
      <c r="D87" s="10" t="s">
        <v>170</v>
      </c>
    </row>
    <row r="88" s="3" customFormat="true" ht="18.75" spans="1:4">
      <c r="A88" s="9">
        <v>84</v>
      </c>
      <c r="B88" s="9" t="s">
        <v>171</v>
      </c>
      <c r="C88" s="9">
        <v>257</v>
      </c>
      <c r="D88" s="10" t="s">
        <v>172</v>
      </c>
    </row>
    <row r="89" s="3" customFormat="true" ht="18.75" spans="1:4">
      <c r="A89" s="9">
        <v>85</v>
      </c>
      <c r="B89" s="9" t="s">
        <v>173</v>
      </c>
      <c r="C89" s="9">
        <v>258</v>
      </c>
      <c r="D89" s="10" t="s">
        <v>174</v>
      </c>
    </row>
    <row r="90" s="3" customFormat="true" ht="18.75" spans="1:4">
      <c r="A90" s="9">
        <v>86</v>
      </c>
      <c r="B90" s="9" t="s">
        <v>175</v>
      </c>
      <c r="C90" s="9">
        <v>259</v>
      </c>
      <c r="D90" s="10" t="s">
        <v>176</v>
      </c>
    </row>
    <row r="91" s="3" customFormat="true" ht="18.75" spans="1:4">
      <c r="A91" s="9">
        <v>87</v>
      </c>
      <c r="B91" s="9" t="s">
        <v>177</v>
      </c>
      <c r="C91" s="9">
        <v>260</v>
      </c>
      <c r="D91" s="10" t="s">
        <v>178</v>
      </c>
    </row>
    <row r="92" s="3" customFormat="true" ht="18.75" spans="1:4">
      <c r="A92" s="9">
        <v>88</v>
      </c>
      <c r="B92" s="9" t="s">
        <v>179</v>
      </c>
      <c r="C92" s="9">
        <v>261</v>
      </c>
      <c r="D92" s="10" t="s">
        <v>180</v>
      </c>
    </row>
    <row r="93" s="3" customFormat="true" ht="18.75" spans="1:4">
      <c r="A93" s="9">
        <v>89</v>
      </c>
      <c r="B93" s="9" t="s">
        <v>181</v>
      </c>
      <c r="C93" s="9">
        <v>262</v>
      </c>
      <c r="D93" s="10" t="s">
        <v>182</v>
      </c>
    </row>
    <row r="94" s="3" customFormat="true" ht="18.75" spans="1:4">
      <c r="A94" s="9">
        <v>90</v>
      </c>
      <c r="B94" s="9" t="s">
        <v>183</v>
      </c>
      <c r="C94" s="9">
        <v>263</v>
      </c>
      <c r="D94" s="10" t="s">
        <v>184</v>
      </c>
    </row>
    <row r="95" s="3" customFormat="true" ht="18.75" spans="1:4">
      <c r="A95" s="9">
        <v>91</v>
      </c>
      <c r="B95" s="9" t="s">
        <v>185</v>
      </c>
      <c r="C95" s="9">
        <v>264</v>
      </c>
      <c r="D95" s="10" t="s">
        <v>186</v>
      </c>
    </row>
    <row r="96" s="3" customFormat="true" ht="18.75" spans="1:4">
      <c r="A96" s="9">
        <v>92</v>
      </c>
      <c r="B96" s="9" t="s">
        <v>187</v>
      </c>
      <c r="C96" s="9">
        <v>265</v>
      </c>
      <c r="D96" s="10" t="s">
        <v>188</v>
      </c>
    </row>
    <row r="97" s="3" customFormat="true" ht="18.75" spans="1:4">
      <c r="A97" s="9">
        <v>93</v>
      </c>
      <c r="B97" s="9" t="s">
        <v>189</v>
      </c>
      <c r="C97" s="9">
        <v>266</v>
      </c>
      <c r="D97" s="10" t="s">
        <v>190</v>
      </c>
    </row>
    <row r="98" s="3" customFormat="true" ht="18.75" spans="1:4">
      <c r="A98" s="9">
        <v>94</v>
      </c>
      <c r="B98" s="9" t="s">
        <v>191</v>
      </c>
      <c r="C98" s="9">
        <v>267</v>
      </c>
      <c r="D98" s="10" t="s">
        <v>192</v>
      </c>
    </row>
    <row r="99" s="3" customFormat="true" ht="18.75" spans="1:4">
      <c r="A99" s="9">
        <v>95</v>
      </c>
      <c r="B99" s="9" t="s">
        <v>193</v>
      </c>
      <c r="C99" s="9">
        <v>268</v>
      </c>
      <c r="D99" s="10" t="s">
        <v>194</v>
      </c>
    </row>
    <row r="100" s="3" customFormat="true" ht="18.75" spans="1:4">
      <c r="A100" s="9">
        <v>96</v>
      </c>
      <c r="B100" s="9" t="s">
        <v>195</v>
      </c>
      <c r="C100" s="9">
        <v>269</v>
      </c>
      <c r="D100" s="10" t="s">
        <v>196</v>
      </c>
    </row>
    <row r="101" s="3" customFormat="true" ht="18.75" spans="1:4">
      <c r="A101" s="9">
        <v>97</v>
      </c>
      <c r="B101" s="9" t="s">
        <v>197</v>
      </c>
      <c r="C101" s="9">
        <v>270</v>
      </c>
      <c r="D101" s="10" t="s">
        <v>198</v>
      </c>
    </row>
    <row r="102" s="3" customFormat="true" ht="18.75" spans="1:4">
      <c r="A102" s="9">
        <v>98</v>
      </c>
      <c r="B102" s="9" t="s">
        <v>199</v>
      </c>
      <c r="C102" s="9">
        <v>271</v>
      </c>
      <c r="D102" s="10" t="s">
        <v>200</v>
      </c>
    </row>
    <row r="103" s="3" customFormat="true" ht="18.75" spans="1:4">
      <c r="A103" s="9">
        <v>99</v>
      </c>
      <c r="B103" s="9" t="s">
        <v>201</v>
      </c>
      <c r="C103" s="9">
        <v>272</v>
      </c>
      <c r="D103" s="10" t="s">
        <v>202</v>
      </c>
    </row>
    <row r="104" s="3" customFormat="true" ht="18.75" spans="1:4">
      <c r="A104" s="9">
        <v>100</v>
      </c>
      <c r="B104" s="9" t="s">
        <v>203</v>
      </c>
      <c r="C104" s="9">
        <v>273</v>
      </c>
      <c r="D104" s="10" t="s">
        <v>204</v>
      </c>
    </row>
    <row r="105" s="3" customFormat="true" ht="18.75" spans="1:4">
      <c r="A105" s="9">
        <v>101</v>
      </c>
      <c r="B105" s="9" t="s">
        <v>205</v>
      </c>
      <c r="C105" s="9">
        <v>274</v>
      </c>
      <c r="D105" s="10" t="s">
        <v>206</v>
      </c>
    </row>
    <row r="106" s="3" customFormat="true" ht="18.75" spans="1:4">
      <c r="A106" s="9">
        <v>102</v>
      </c>
      <c r="B106" s="9" t="s">
        <v>207</v>
      </c>
      <c r="C106" s="9">
        <v>275</v>
      </c>
      <c r="D106" s="10" t="s">
        <v>208</v>
      </c>
    </row>
    <row r="107" s="3" customFormat="true" ht="18.75" spans="1:4">
      <c r="A107" s="9">
        <v>103</v>
      </c>
      <c r="B107" s="9" t="s">
        <v>209</v>
      </c>
      <c r="C107" s="9">
        <v>276</v>
      </c>
      <c r="D107" s="10" t="s">
        <v>210</v>
      </c>
    </row>
    <row r="108" s="3" customFormat="true" ht="18.75" spans="1:4">
      <c r="A108" s="9">
        <v>104</v>
      </c>
      <c r="B108" s="9" t="s">
        <v>211</v>
      </c>
      <c r="C108" s="9">
        <v>277</v>
      </c>
      <c r="D108" s="10" t="s">
        <v>212</v>
      </c>
    </row>
    <row r="109" s="3" customFormat="true" ht="18.75" spans="1:4">
      <c r="A109" s="9">
        <v>105</v>
      </c>
      <c r="B109" s="9" t="s">
        <v>213</v>
      </c>
      <c r="C109" s="9">
        <v>278</v>
      </c>
      <c r="D109" s="10" t="s">
        <v>214</v>
      </c>
    </row>
    <row r="110" s="3" customFormat="true" ht="18.75" spans="1:4">
      <c r="A110" s="9">
        <v>106</v>
      </c>
      <c r="B110" s="9" t="s">
        <v>215</v>
      </c>
      <c r="C110" s="9">
        <v>279</v>
      </c>
      <c r="D110" s="10" t="s">
        <v>216</v>
      </c>
    </row>
    <row r="111" s="3" customFormat="true" ht="18.75" spans="1:4">
      <c r="A111" s="9">
        <v>107</v>
      </c>
      <c r="B111" s="9" t="s">
        <v>217</v>
      </c>
      <c r="C111" s="9">
        <v>280</v>
      </c>
      <c r="D111" s="10" t="s">
        <v>218</v>
      </c>
    </row>
    <row r="112" s="3" customFormat="true" ht="18.75" spans="1:4">
      <c r="A112" s="9">
        <v>108</v>
      </c>
      <c r="B112" s="9" t="s">
        <v>219</v>
      </c>
      <c r="C112" s="9">
        <v>281</v>
      </c>
      <c r="D112" s="10" t="s">
        <v>220</v>
      </c>
    </row>
    <row r="113" s="3" customFormat="true" ht="18.75" spans="1:4">
      <c r="A113" s="9">
        <v>109</v>
      </c>
      <c r="B113" s="9" t="s">
        <v>221</v>
      </c>
      <c r="C113" s="9">
        <v>282</v>
      </c>
      <c r="D113" s="10" t="s">
        <v>222</v>
      </c>
    </row>
    <row r="114" s="3" customFormat="true" ht="18.75" spans="1:4">
      <c r="A114" s="9">
        <v>110</v>
      </c>
      <c r="B114" s="9" t="s">
        <v>223</v>
      </c>
      <c r="C114" s="9">
        <v>283</v>
      </c>
      <c r="D114" s="10" t="s">
        <v>224</v>
      </c>
    </row>
    <row r="115" s="3" customFormat="true" ht="18.75" spans="1:4">
      <c r="A115" s="9">
        <v>111</v>
      </c>
      <c r="B115" s="9" t="s">
        <v>225</v>
      </c>
      <c r="C115" s="9">
        <v>284</v>
      </c>
      <c r="D115" s="10" t="s">
        <v>226</v>
      </c>
    </row>
    <row r="116" s="3" customFormat="true" ht="18.75" spans="1:4">
      <c r="A116" s="9">
        <v>112</v>
      </c>
      <c r="B116" s="9" t="s">
        <v>227</v>
      </c>
      <c r="C116" s="9">
        <v>285</v>
      </c>
      <c r="D116" s="10" t="s">
        <v>228</v>
      </c>
    </row>
    <row r="117" s="3" customFormat="true" ht="18.75" spans="1:4">
      <c r="A117" s="9">
        <v>113</v>
      </c>
      <c r="B117" s="9" t="s">
        <v>229</v>
      </c>
      <c r="C117" s="9">
        <v>286</v>
      </c>
      <c r="D117" s="10" t="s">
        <v>230</v>
      </c>
    </row>
    <row r="118" s="3" customFormat="true" ht="18.75" spans="1:4">
      <c r="A118" s="9">
        <v>114</v>
      </c>
      <c r="B118" s="9" t="s">
        <v>231</v>
      </c>
      <c r="C118" s="9">
        <v>287</v>
      </c>
      <c r="D118" s="10" t="s">
        <v>232</v>
      </c>
    </row>
    <row r="119" s="3" customFormat="true" ht="18.75" spans="1:4">
      <c r="A119" s="9">
        <v>115</v>
      </c>
      <c r="B119" s="9" t="s">
        <v>233</v>
      </c>
      <c r="C119" s="9">
        <v>288</v>
      </c>
      <c r="D119" s="10" t="s">
        <v>234</v>
      </c>
    </row>
    <row r="120" s="3" customFormat="true" ht="18.75" spans="1:4">
      <c r="A120" s="9">
        <v>116</v>
      </c>
      <c r="B120" s="9" t="s">
        <v>235</v>
      </c>
      <c r="C120" s="9">
        <v>289</v>
      </c>
      <c r="D120" s="10" t="s">
        <v>236</v>
      </c>
    </row>
    <row r="121" s="3" customFormat="true" ht="18.75" spans="1:4">
      <c r="A121" s="9">
        <v>117</v>
      </c>
      <c r="B121" s="9" t="s">
        <v>237</v>
      </c>
      <c r="C121" s="9">
        <v>290</v>
      </c>
      <c r="D121" s="10" t="s">
        <v>238</v>
      </c>
    </row>
    <row r="122" s="3" customFormat="true" ht="18.75" spans="1:4">
      <c r="A122" s="9">
        <v>118</v>
      </c>
      <c r="B122" s="9" t="s">
        <v>239</v>
      </c>
      <c r="C122" s="9">
        <v>291</v>
      </c>
      <c r="D122" s="10" t="s">
        <v>240</v>
      </c>
    </row>
    <row r="123" s="3" customFormat="true" ht="18.75" spans="1:4">
      <c r="A123" s="9">
        <v>119</v>
      </c>
      <c r="B123" s="9" t="s">
        <v>241</v>
      </c>
      <c r="C123" s="9">
        <v>292</v>
      </c>
      <c r="D123" s="10" t="s">
        <v>242</v>
      </c>
    </row>
    <row r="124" s="3" customFormat="true" ht="18.75" spans="1:4">
      <c r="A124" s="9">
        <v>120</v>
      </c>
      <c r="B124" s="9" t="s">
        <v>243</v>
      </c>
      <c r="C124" s="9">
        <v>293</v>
      </c>
      <c r="D124" s="10" t="s">
        <v>244</v>
      </c>
    </row>
    <row r="125" s="3" customFormat="true" ht="18.75" spans="1:4">
      <c r="A125" s="9">
        <v>121</v>
      </c>
      <c r="B125" s="9" t="s">
        <v>245</v>
      </c>
      <c r="C125" s="9">
        <v>294</v>
      </c>
      <c r="D125" s="10" t="s">
        <v>246</v>
      </c>
    </row>
    <row r="126" s="3" customFormat="true" ht="18.75" spans="1:4">
      <c r="A126" s="9">
        <v>122</v>
      </c>
      <c r="B126" s="9" t="s">
        <v>247</v>
      </c>
      <c r="C126" s="9">
        <v>295</v>
      </c>
      <c r="D126" s="10" t="s">
        <v>248</v>
      </c>
    </row>
    <row r="127" s="3" customFormat="true" ht="18.75" spans="1:4">
      <c r="A127" s="9">
        <v>123</v>
      </c>
      <c r="B127" s="9" t="s">
        <v>249</v>
      </c>
      <c r="C127" s="9">
        <v>296</v>
      </c>
      <c r="D127" s="10" t="s">
        <v>250</v>
      </c>
    </row>
    <row r="128" s="3" customFormat="true" ht="18.75" spans="1:4">
      <c r="A128" s="9">
        <v>124</v>
      </c>
      <c r="B128" s="9" t="s">
        <v>251</v>
      </c>
      <c r="C128" s="9">
        <v>297</v>
      </c>
      <c r="D128" s="10" t="s">
        <v>252</v>
      </c>
    </row>
    <row r="129" s="3" customFormat="true" ht="18.75" spans="1:4">
      <c r="A129" s="9">
        <v>125</v>
      </c>
      <c r="B129" s="9" t="s">
        <v>253</v>
      </c>
      <c r="C129" s="9">
        <v>298</v>
      </c>
      <c r="D129" s="10" t="s">
        <v>254</v>
      </c>
    </row>
    <row r="130" s="3" customFormat="true" ht="18.75" spans="1:4">
      <c r="A130" s="9">
        <v>126</v>
      </c>
      <c r="B130" s="9" t="s">
        <v>255</v>
      </c>
      <c r="C130" s="9">
        <v>299</v>
      </c>
      <c r="D130" s="10" t="s">
        <v>256</v>
      </c>
    </row>
    <row r="131" s="3" customFormat="true" ht="18.75" spans="1:4">
      <c r="A131" s="9">
        <v>127</v>
      </c>
      <c r="B131" s="9" t="s">
        <v>257</v>
      </c>
      <c r="C131" s="9">
        <v>300</v>
      </c>
      <c r="D131" s="10" t="s">
        <v>258</v>
      </c>
    </row>
    <row r="132" s="3" customFormat="true" ht="18.75" spans="1:4">
      <c r="A132" s="9">
        <v>128</v>
      </c>
      <c r="B132" s="9" t="s">
        <v>259</v>
      </c>
      <c r="C132" s="9">
        <v>301</v>
      </c>
      <c r="D132" s="10" t="s">
        <v>260</v>
      </c>
    </row>
    <row r="133" s="3" customFormat="true" ht="18.75" spans="1:4">
      <c r="A133" s="9">
        <v>129</v>
      </c>
      <c r="B133" s="9" t="s">
        <v>261</v>
      </c>
      <c r="C133" s="9">
        <v>302</v>
      </c>
      <c r="D133" s="10" t="s">
        <v>262</v>
      </c>
    </row>
    <row r="134" s="3" customFormat="true" ht="18.75" spans="1:4">
      <c r="A134" s="9">
        <v>130</v>
      </c>
      <c r="B134" s="9" t="s">
        <v>263</v>
      </c>
      <c r="C134" s="9">
        <v>303</v>
      </c>
      <c r="D134" s="10" t="s">
        <v>264</v>
      </c>
    </row>
    <row r="135" s="3" customFormat="true" ht="18.75" spans="1:4">
      <c r="A135" s="9">
        <v>131</v>
      </c>
      <c r="B135" s="9" t="s">
        <v>265</v>
      </c>
      <c r="C135" s="9">
        <v>304</v>
      </c>
      <c r="D135" s="10" t="s">
        <v>266</v>
      </c>
    </row>
    <row r="136" s="3" customFormat="true" ht="18.75" spans="1:4">
      <c r="A136" s="9">
        <v>132</v>
      </c>
      <c r="B136" s="9" t="s">
        <v>267</v>
      </c>
      <c r="C136" s="9">
        <v>305</v>
      </c>
      <c r="D136" s="10" t="s">
        <v>268</v>
      </c>
    </row>
    <row r="137" s="3" customFormat="true" ht="18.75" spans="1:4">
      <c r="A137" s="9">
        <v>133</v>
      </c>
      <c r="B137" s="9" t="s">
        <v>269</v>
      </c>
      <c r="C137" s="9">
        <v>306</v>
      </c>
      <c r="D137" s="10" t="s">
        <v>270</v>
      </c>
    </row>
    <row r="138" s="3" customFormat="true" ht="18.75" spans="1:4">
      <c r="A138" s="9">
        <v>134</v>
      </c>
      <c r="B138" s="9" t="s">
        <v>271</v>
      </c>
      <c r="C138" s="9">
        <v>307</v>
      </c>
      <c r="D138" s="10" t="s">
        <v>272</v>
      </c>
    </row>
    <row r="139" s="3" customFormat="true" ht="18.75" spans="1:4">
      <c r="A139" s="9">
        <v>135</v>
      </c>
      <c r="B139" s="9" t="s">
        <v>273</v>
      </c>
      <c r="C139" s="9">
        <v>308</v>
      </c>
      <c r="D139" s="10" t="s">
        <v>274</v>
      </c>
    </row>
    <row r="140" s="3" customFormat="true" ht="18.75" spans="1:4">
      <c r="A140" s="9">
        <v>136</v>
      </c>
      <c r="B140" s="9" t="s">
        <v>275</v>
      </c>
      <c r="C140" s="9">
        <v>309</v>
      </c>
      <c r="D140" s="10" t="s">
        <v>276</v>
      </c>
    </row>
    <row r="141" s="3" customFormat="true" ht="18.75" spans="1:4">
      <c r="A141" s="9">
        <v>137</v>
      </c>
      <c r="B141" s="9" t="s">
        <v>277</v>
      </c>
      <c r="C141" s="9">
        <v>310</v>
      </c>
      <c r="D141" s="10" t="s">
        <v>278</v>
      </c>
    </row>
    <row r="142" s="3" customFormat="true" ht="18.75" spans="1:4">
      <c r="A142" s="9">
        <v>138</v>
      </c>
      <c r="B142" s="9" t="s">
        <v>279</v>
      </c>
      <c r="C142" s="9">
        <v>311</v>
      </c>
      <c r="D142" s="10" t="s">
        <v>280</v>
      </c>
    </row>
    <row r="143" s="3" customFormat="true" ht="18.75" spans="1:4">
      <c r="A143" s="9">
        <v>139</v>
      </c>
      <c r="B143" s="9" t="s">
        <v>281</v>
      </c>
      <c r="C143" s="9">
        <v>312</v>
      </c>
      <c r="D143" s="10" t="s">
        <v>282</v>
      </c>
    </row>
    <row r="144" s="3" customFormat="true" ht="18.75" spans="1:4">
      <c r="A144" s="9">
        <v>140</v>
      </c>
      <c r="B144" s="9" t="s">
        <v>283</v>
      </c>
      <c r="C144" s="9">
        <v>313</v>
      </c>
      <c r="D144" s="10" t="s">
        <v>284</v>
      </c>
    </row>
    <row r="145" s="3" customFormat="true" ht="18.75" spans="1:4">
      <c r="A145" s="9">
        <v>141</v>
      </c>
      <c r="B145" s="9" t="s">
        <v>285</v>
      </c>
      <c r="C145" s="9">
        <v>314</v>
      </c>
      <c r="D145" s="10" t="s">
        <v>286</v>
      </c>
    </row>
    <row r="146" s="3" customFormat="true" ht="18.75" spans="1:4">
      <c r="A146" s="9">
        <v>142</v>
      </c>
      <c r="B146" s="9" t="s">
        <v>287</v>
      </c>
      <c r="C146" s="9">
        <v>315</v>
      </c>
      <c r="D146" s="10" t="s">
        <v>288</v>
      </c>
    </row>
    <row r="147" s="3" customFormat="true" ht="18.75" spans="1:4">
      <c r="A147" s="9">
        <v>143</v>
      </c>
      <c r="B147" s="9" t="s">
        <v>289</v>
      </c>
      <c r="C147" s="9">
        <v>316</v>
      </c>
      <c r="D147" s="10" t="s">
        <v>290</v>
      </c>
    </row>
    <row r="148" s="3" customFormat="true" ht="18.75" spans="1:4">
      <c r="A148" s="9">
        <v>144</v>
      </c>
      <c r="B148" s="9" t="s">
        <v>291</v>
      </c>
      <c r="C148" s="9">
        <v>317</v>
      </c>
      <c r="D148" s="10" t="s">
        <v>292</v>
      </c>
    </row>
    <row r="149" s="3" customFormat="true" ht="18.75" spans="1:4">
      <c r="A149" s="9">
        <v>145</v>
      </c>
      <c r="B149" s="9" t="s">
        <v>293</v>
      </c>
      <c r="C149" s="9">
        <v>318</v>
      </c>
      <c r="D149" s="10" t="s">
        <v>294</v>
      </c>
    </row>
    <row r="150" s="3" customFormat="true" ht="18.75" spans="1:4">
      <c r="A150" s="9">
        <v>146</v>
      </c>
      <c r="B150" s="9" t="s">
        <v>295</v>
      </c>
      <c r="C150" s="9">
        <v>319</v>
      </c>
      <c r="D150" s="10" t="s">
        <v>296</v>
      </c>
    </row>
    <row r="151" s="3" customFormat="true" ht="18.75" spans="1:4">
      <c r="A151" s="9">
        <v>147</v>
      </c>
      <c r="B151" s="9" t="s">
        <v>297</v>
      </c>
      <c r="C151" s="9">
        <v>320</v>
      </c>
      <c r="D151" s="10" t="s">
        <v>298</v>
      </c>
    </row>
    <row r="152" s="3" customFormat="true" ht="18.75" spans="1:4">
      <c r="A152" s="9">
        <v>148</v>
      </c>
      <c r="B152" s="9" t="s">
        <v>299</v>
      </c>
      <c r="C152" s="9">
        <v>321</v>
      </c>
      <c r="D152" s="10" t="s">
        <v>300</v>
      </c>
    </row>
    <row r="153" s="3" customFormat="true" ht="18.75" spans="1:4">
      <c r="A153" s="9">
        <v>149</v>
      </c>
      <c r="B153" s="9" t="s">
        <v>301</v>
      </c>
      <c r="C153" s="9">
        <v>322</v>
      </c>
      <c r="D153" s="10" t="s">
        <v>302</v>
      </c>
    </row>
    <row r="154" s="3" customFormat="true" ht="18.75" spans="1:4">
      <c r="A154" s="9">
        <v>150</v>
      </c>
      <c r="B154" s="9" t="s">
        <v>303</v>
      </c>
      <c r="C154" s="9">
        <v>323</v>
      </c>
      <c r="D154" s="10" t="s">
        <v>304</v>
      </c>
    </row>
    <row r="155" s="3" customFormat="true" ht="18.75" spans="1:4">
      <c r="A155" s="9">
        <v>151</v>
      </c>
      <c r="B155" s="9" t="s">
        <v>305</v>
      </c>
      <c r="C155" s="9">
        <v>324</v>
      </c>
      <c r="D155" s="10" t="s">
        <v>306</v>
      </c>
    </row>
    <row r="156" s="3" customFormat="true" ht="18.75" spans="1:4">
      <c r="A156" s="9">
        <v>152</v>
      </c>
      <c r="B156" s="9" t="s">
        <v>307</v>
      </c>
      <c r="C156" s="9">
        <v>325</v>
      </c>
      <c r="D156" s="10" t="s">
        <v>308</v>
      </c>
    </row>
    <row r="157" s="3" customFormat="true" ht="18.75" spans="1:4">
      <c r="A157" s="9">
        <v>153</v>
      </c>
      <c r="B157" s="9" t="s">
        <v>309</v>
      </c>
      <c r="C157" s="9">
        <v>326</v>
      </c>
      <c r="D157" s="10" t="s">
        <v>310</v>
      </c>
    </row>
    <row r="158" s="3" customFormat="true" ht="18.75" spans="1:4">
      <c r="A158" s="9">
        <v>154</v>
      </c>
      <c r="B158" s="9" t="s">
        <v>311</v>
      </c>
      <c r="C158" s="9">
        <v>327</v>
      </c>
      <c r="D158" s="10" t="s">
        <v>312</v>
      </c>
    </row>
    <row r="159" s="3" customFormat="true" ht="18.75" spans="1:4">
      <c r="A159" s="9">
        <v>155</v>
      </c>
      <c r="B159" s="9" t="s">
        <v>313</v>
      </c>
      <c r="C159" s="9">
        <v>328</v>
      </c>
      <c r="D159" s="10" t="s">
        <v>314</v>
      </c>
    </row>
    <row r="160" s="3" customFormat="true" ht="18.75" spans="1:4">
      <c r="A160" s="9">
        <v>156</v>
      </c>
      <c r="B160" s="9" t="s">
        <v>315</v>
      </c>
      <c r="C160" s="9">
        <v>329</v>
      </c>
      <c r="D160" s="10" t="s">
        <v>316</v>
      </c>
    </row>
    <row r="161" s="3" customFormat="true" ht="18.75" spans="1:4">
      <c r="A161" s="9">
        <v>157</v>
      </c>
      <c r="B161" s="9" t="s">
        <v>317</v>
      </c>
      <c r="C161" s="9">
        <v>330</v>
      </c>
      <c r="D161" s="10" t="s">
        <v>318</v>
      </c>
    </row>
    <row r="162" s="3" customFormat="true" ht="18.75" spans="1:4">
      <c r="A162" s="9">
        <v>158</v>
      </c>
      <c r="B162" s="9" t="s">
        <v>319</v>
      </c>
      <c r="C162" s="9">
        <v>331</v>
      </c>
      <c r="D162" s="10" t="s">
        <v>320</v>
      </c>
    </row>
    <row r="163" s="3" customFormat="true" ht="18.75" spans="1:4">
      <c r="A163" s="9">
        <v>159</v>
      </c>
      <c r="B163" s="9" t="s">
        <v>321</v>
      </c>
      <c r="C163" s="9">
        <v>332</v>
      </c>
      <c r="D163" s="10" t="s">
        <v>322</v>
      </c>
    </row>
    <row r="164" s="3" customFormat="true" ht="18.75" spans="1:4">
      <c r="A164" s="9">
        <v>160</v>
      </c>
      <c r="B164" s="9" t="s">
        <v>323</v>
      </c>
      <c r="C164" s="9">
        <v>333</v>
      </c>
      <c r="D164" s="10" t="s">
        <v>324</v>
      </c>
    </row>
    <row r="165" s="3" customFormat="true" ht="18.75" spans="1:4">
      <c r="A165" s="9">
        <v>161</v>
      </c>
      <c r="B165" s="9" t="s">
        <v>325</v>
      </c>
      <c r="C165" s="9">
        <v>334</v>
      </c>
      <c r="D165" s="10" t="s">
        <v>326</v>
      </c>
    </row>
    <row r="166" s="3" customFormat="true" ht="18.75" spans="1:4">
      <c r="A166" s="9">
        <v>162</v>
      </c>
      <c r="B166" s="9" t="s">
        <v>327</v>
      </c>
      <c r="C166" s="9">
        <v>335</v>
      </c>
      <c r="D166" s="10" t="s">
        <v>328</v>
      </c>
    </row>
    <row r="167" s="3" customFormat="true" ht="18.75" spans="1:4">
      <c r="A167" s="9">
        <v>163</v>
      </c>
      <c r="B167" s="9" t="s">
        <v>329</v>
      </c>
      <c r="C167" s="9">
        <v>336</v>
      </c>
      <c r="D167" s="10" t="s">
        <v>330</v>
      </c>
    </row>
    <row r="168" s="3" customFormat="true" ht="18.75" spans="1:4">
      <c r="A168" s="9">
        <v>164</v>
      </c>
      <c r="B168" s="9" t="s">
        <v>331</v>
      </c>
      <c r="C168" s="9">
        <v>337</v>
      </c>
      <c r="D168" s="10" t="s">
        <v>332</v>
      </c>
    </row>
    <row r="169" s="3" customFormat="true" ht="18.75" spans="1:4">
      <c r="A169" s="9">
        <v>165</v>
      </c>
      <c r="B169" s="9" t="s">
        <v>333</v>
      </c>
      <c r="C169" s="9">
        <v>338</v>
      </c>
      <c r="D169" s="10" t="s">
        <v>334</v>
      </c>
    </row>
    <row r="170" s="3" customFormat="true" ht="18.75" spans="1:4">
      <c r="A170" s="9">
        <v>166</v>
      </c>
      <c r="B170" s="9" t="s">
        <v>335</v>
      </c>
      <c r="C170" s="9">
        <v>339</v>
      </c>
      <c r="D170" s="10" t="s">
        <v>336</v>
      </c>
    </row>
    <row r="171" s="3" customFormat="true" ht="18.75" spans="1:4">
      <c r="A171" s="9">
        <v>167</v>
      </c>
      <c r="B171" s="9" t="s">
        <v>337</v>
      </c>
      <c r="C171" s="9">
        <v>340</v>
      </c>
      <c r="D171" s="10" t="s">
        <v>338</v>
      </c>
    </row>
    <row r="172" s="3" customFormat="true" ht="18.75" spans="1:4">
      <c r="A172" s="9">
        <v>168</v>
      </c>
      <c r="B172" s="9" t="s">
        <v>339</v>
      </c>
      <c r="C172" s="9">
        <v>341</v>
      </c>
      <c r="D172" s="10" t="s">
        <v>340</v>
      </c>
    </row>
    <row r="173" s="3" customFormat="true" ht="18.75" spans="1:4">
      <c r="A173" s="9">
        <v>169</v>
      </c>
      <c r="B173" s="9" t="s">
        <v>341</v>
      </c>
      <c r="C173" s="9">
        <v>342</v>
      </c>
      <c r="D173" s="10" t="s">
        <v>342</v>
      </c>
    </row>
    <row r="174" s="3" customFormat="true" ht="18.75" spans="1:4">
      <c r="A174" s="9">
        <v>170</v>
      </c>
      <c r="B174" s="9" t="s">
        <v>343</v>
      </c>
      <c r="C174" s="9">
        <v>343</v>
      </c>
      <c r="D174" s="10" t="s">
        <v>344</v>
      </c>
    </row>
    <row r="175" s="3" customFormat="true" ht="18.75" spans="1:4">
      <c r="A175" s="9">
        <v>171</v>
      </c>
      <c r="B175" s="9" t="s">
        <v>345</v>
      </c>
      <c r="C175" s="9">
        <v>344</v>
      </c>
      <c r="D175" s="10" t="s">
        <v>346</v>
      </c>
    </row>
    <row r="176" s="3" customFormat="true" ht="18.75" spans="1:4">
      <c r="A176" s="9">
        <v>172</v>
      </c>
      <c r="B176" s="9" t="s">
        <v>347</v>
      </c>
      <c r="C176" s="9">
        <v>345</v>
      </c>
      <c r="D176" s="10" t="s">
        <v>348</v>
      </c>
    </row>
    <row r="177" s="3" customFormat="true" ht="18.75" spans="1:4">
      <c r="A177" s="9">
        <v>173</v>
      </c>
      <c r="B177" s="9" t="s">
        <v>349</v>
      </c>
      <c r="C177" s="9">
        <v>346</v>
      </c>
      <c r="D177" s="10" t="s">
        <v>350</v>
      </c>
    </row>
    <row r="178" s="3" customFormat="true" ht="18.75" spans="1:4">
      <c r="A178" s="11"/>
      <c r="B178" s="11"/>
      <c r="C178" s="11"/>
      <c r="D178" s="11"/>
    </row>
    <row r="179" s="3" customFormat="true" ht="18.75" spans="1:1">
      <c r="A179" s="12" t="s">
        <v>351</v>
      </c>
    </row>
    <row r="180" s="3" customFormat="true" ht="18.75" spans="1:4">
      <c r="A180" s="13" t="s">
        <v>3</v>
      </c>
      <c r="B180" s="9" t="s">
        <v>4</v>
      </c>
      <c r="C180" s="13" t="s">
        <v>3</v>
      </c>
      <c r="D180" s="9" t="s">
        <v>4</v>
      </c>
    </row>
    <row r="181" s="3" customFormat="true" ht="18.75" spans="1:4">
      <c r="A181" s="9">
        <v>1</v>
      </c>
      <c r="B181" s="9" t="s">
        <v>352</v>
      </c>
      <c r="C181" s="9">
        <v>10</v>
      </c>
      <c r="D181" s="9" t="s">
        <v>353</v>
      </c>
    </row>
    <row r="182" s="3" customFormat="true" ht="18.75" spans="1:4">
      <c r="A182" s="9">
        <v>2</v>
      </c>
      <c r="B182" s="9" t="s">
        <v>354</v>
      </c>
      <c r="C182" s="9">
        <v>11</v>
      </c>
      <c r="D182" s="9" t="s">
        <v>355</v>
      </c>
    </row>
    <row r="183" s="3" customFormat="true" ht="18.75" spans="1:4">
      <c r="A183" s="9">
        <v>3</v>
      </c>
      <c r="B183" s="9" t="s">
        <v>356</v>
      </c>
      <c r="C183" s="9">
        <v>12</v>
      </c>
      <c r="D183" s="9" t="s">
        <v>357</v>
      </c>
    </row>
    <row r="184" s="3" customFormat="true" ht="37.5" spans="1:4">
      <c r="A184" s="9">
        <v>4</v>
      </c>
      <c r="B184" s="9" t="s">
        <v>358</v>
      </c>
      <c r="C184" s="9">
        <v>13</v>
      </c>
      <c r="D184" s="9" t="s">
        <v>359</v>
      </c>
    </row>
    <row r="185" s="3" customFormat="true" ht="18.75" spans="1:4">
      <c r="A185" s="9">
        <v>5</v>
      </c>
      <c r="B185" s="9" t="s">
        <v>360</v>
      </c>
      <c r="C185" s="9">
        <v>14</v>
      </c>
      <c r="D185" s="9" t="s">
        <v>361</v>
      </c>
    </row>
    <row r="186" s="3" customFormat="true" ht="18.75" spans="1:4">
      <c r="A186" s="9">
        <v>6</v>
      </c>
      <c r="B186" s="9" t="s">
        <v>362</v>
      </c>
      <c r="C186" s="9">
        <v>15</v>
      </c>
      <c r="D186" s="9" t="s">
        <v>363</v>
      </c>
    </row>
    <row r="187" s="3" customFormat="true" ht="18.75" spans="1:4">
      <c r="A187" s="9">
        <v>7</v>
      </c>
      <c r="B187" s="9" t="s">
        <v>364</v>
      </c>
      <c r="C187" s="9">
        <v>16</v>
      </c>
      <c r="D187" s="9" t="s">
        <v>365</v>
      </c>
    </row>
    <row r="188" s="3" customFormat="true" ht="18.75" spans="1:4">
      <c r="A188" s="9">
        <v>8</v>
      </c>
      <c r="B188" s="9" t="s">
        <v>366</v>
      </c>
      <c r="C188" s="9">
        <v>17</v>
      </c>
      <c r="D188" s="9" t="s">
        <v>367</v>
      </c>
    </row>
    <row r="189" s="3" customFormat="true" ht="18.75" spans="1:4">
      <c r="A189" s="9">
        <v>9</v>
      </c>
      <c r="B189" s="9" t="s">
        <v>368</v>
      </c>
      <c r="C189" s="9"/>
      <c r="D189" s="9"/>
    </row>
    <row r="190" s="3" customFormat="true" ht="18.75" spans="1:4">
      <c r="A190" s="11"/>
      <c r="B190" s="11"/>
      <c r="C190" s="11"/>
      <c r="D190" s="11"/>
    </row>
    <row r="191" s="4" customFormat="true" ht="18.75" spans="1:4">
      <c r="A191" s="12" t="s">
        <v>369</v>
      </c>
      <c r="B191" s="3"/>
      <c r="C191" s="3"/>
      <c r="D191" s="3"/>
    </row>
    <row r="192" s="4" customFormat="true" ht="18.75" spans="1:4">
      <c r="A192" s="9" t="s">
        <v>3</v>
      </c>
      <c r="B192" s="9" t="s">
        <v>4</v>
      </c>
      <c r="C192" s="9" t="s">
        <v>3</v>
      </c>
      <c r="D192" s="9" t="s">
        <v>4</v>
      </c>
    </row>
    <row r="193" s="3" customFormat="true" ht="18.75" spans="1:4">
      <c r="A193" s="9">
        <v>1</v>
      </c>
      <c r="B193" s="14" t="s">
        <v>370</v>
      </c>
      <c r="C193" s="15">
        <v>21</v>
      </c>
      <c r="D193" s="9" t="s">
        <v>371</v>
      </c>
    </row>
    <row r="194" s="3" customFormat="true" ht="18.75" spans="1:4">
      <c r="A194" s="9">
        <v>2</v>
      </c>
      <c r="B194" s="14" t="s">
        <v>372</v>
      </c>
      <c r="C194" s="15">
        <v>22</v>
      </c>
      <c r="D194" s="9" t="s">
        <v>373</v>
      </c>
    </row>
    <row r="195" s="3" customFormat="true" ht="18.75" spans="1:4">
      <c r="A195" s="9">
        <v>3</v>
      </c>
      <c r="B195" s="14" t="s">
        <v>374</v>
      </c>
      <c r="C195" s="15">
        <v>23</v>
      </c>
      <c r="D195" s="9" t="s">
        <v>375</v>
      </c>
    </row>
    <row r="196" s="3" customFormat="true" ht="18.75" spans="1:4">
      <c r="A196" s="9">
        <v>4</v>
      </c>
      <c r="B196" s="14" t="s">
        <v>376</v>
      </c>
      <c r="C196" s="15">
        <v>24</v>
      </c>
      <c r="D196" s="9" t="s">
        <v>377</v>
      </c>
    </row>
    <row r="197" s="3" customFormat="true" ht="18.75" spans="1:4">
      <c r="A197" s="9">
        <v>5</v>
      </c>
      <c r="B197" s="14" t="s">
        <v>378</v>
      </c>
      <c r="C197" s="15">
        <v>25</v>
      </c>
      <c r="D197" s="9" t="s">
        <v>379</v>
      </c>
    </row>
    <row r="198" s="3" customFormat="true" ht="18.75" spans="1:4">
      <c r="A198" s="9">
        <v>6</v>
      </c>
      <c r="B198" s="14" t="s">
        <v>380</v>
      </c>
      <c r="C198" s="15">
        <v>26</v>
      </c>
      <c r="D198" s="9" t="s">
        <v>381</v>
      </c>
    </row>
    <row r="199" s="3" customFormat="true" ht="18.75" spans="1:4">
      <c r="A199" s="9">
        <v>7</v>
      </c>
      <c r="B199" s="14" t="s">
        <v>382</v>
      </c>
      <c r="C199" s="15">
        <v>27</v>
      </c>
      <c r="D199" s="9" t="s">
        <v>383</v>
      </c>
    </row>
    <row r="200" s="3" customFormat="true" ht="18.75" spans="1:4">
      <c r="A200" s="9">
        <v>8</v>
      </c>
      <c r="B200" s="14" t="s">
        <v>384</v>
      </c>
      <c r="C200" s="15">
        <v>28</v>
      </c>
      <c r="D200" s="9" t="s">
        <v>385</v>
      </c>
    </row>
    <row r="201" s="3" customFormat="true" ht="18.75" spans="1:4">
      <c r="A201" s="9">
        <v>9</v>
      </c>
      <c r="B201" s="14" t="s">
        <v>386</v>
      </c>
      <c r="C201" s="15">
        <v>29</v>
      </c>
      <c r="D201" s="9" t="s">
        <v>387</v>
      </c>
    </row>
    <row r="202" s="3" customFormat="true" ht="18.75" spans="1:4">
      <c r="A202" s="9">
        <v>10</v>
      </c>
      <c r="B202" s="14" t="s">
        <v>388</v>
      </c>
      <c r="C202" s="15">
        <v>30</v>
      </c>
      <c r="D202" s="9" t="s">
        <v>389</v>
      </c>
    </row>
    <row r="203" s="3" customFormat="true" ht="18.75" spans="1:4">
      <c r="A203" s="9">
        <v>11</v>
      </c>
      <c r="B203" s="14" t="s">
        <v>390</v>
      </c>
      <c r="C203" s="15">
        <v>31</v>
      </c>
      <c r="D203" s="9" t="s">
        <v>391</v>
      </c>
    </row>
    <row r="204" s="3" customFormat="true" ht="18.75" spans="1:4">
      <c r="A204" s="9">
        <v>12</v>
      </c>
      <c r="B204" s="14" t="s">
        <v>392</v>
      </c>
      <c r="C204" s="15">
        <v>32</v>
      </c>
      <c r="D204" s="9" t="s">
        <v>393</v>
      </c>
    </row>
    <row r="205" s="3" customFormat="true" ht="18.75" spans="1:4">
      <c r="A205" s="9">
        <v>13</v>
      </c>
      <c r="B205" s="14" t="s">
        <v>394</v>
      </c>
      <c r="C205" s="15">
        <v>33</v>
      </c>
      <c r="D205" s="9" t="s">
        <v>395</v>
      </c>
    </row>
    <row r="206" s="3" customFormat="true" ht="18.75" spans="1:4">
      <c r="A206" s="9">
        <v>14</v>
      </c>
      <c r="B206" s="14" t="s">
        <v>396</v>
      </c>
      <c r="C206" s="15">
        <v>34</v>
      </c>
      <c r="D206" s="9" t="s">
        <v>397</v>
      </c>
    </row>
    <row r="207" s="3" customFormat="true" ht="18.75" spans="1:4">
      <c r="A207" s="9">
        <v>15</v>
      </c>
      <c r="B207" s="14" t="s">
        <v>398</v>
      </c>
      <c r="C207" s="15">
        <v>35</v>
      </c>
      <c r="D207" s="9" t="s">
        <v>399</v>
      </c>
    </row>
    <row r="208" s="3" customFormat="true" ht="18.75" spans="1:4">
      <c r="A208" s="9">
        <v>16</v>
      </c>
      <c r="B208" s="14" t="s">
        <v>400</v>
      </c>
      <c r="C208" s="15">
        <v>36</v>
      </c>
      <c r="D208" s="9" t="s">
        <v>401</v>
      </c>
    </row>
    <row r="209" s="3" customFormat="true" ht="18.75" spans="1:4">
      <c r="A209" s="9">
        <v>17</v>
      </c>
      <c r="B209" s="14" t="s">
        <v>402</v>
      </c>
      <c r="C209" s="15">
        <v>37</v>
      </c>
      <c r="D209" s="9" t="s">
        <v>403</v>
      </c>
    </row>
    <row r="210" s="3" customFormat="true" ht="18.75" spans="1:4">
      <c r="A210" s="9">
        <v>18</v>
      </c>
      <c r="B210" s="14" t="s">
        <v>404</v>
      </c>
      <c r="C210" s="15">
        <v>38</v>
      </c>
      <c r="D210" s="9" t="s">
        <v>405</v>
      </c>
    </row>
    <row r="211" s="3" customFormat="true" ht="18.75" spans="1:4">
      <c r="A211" s="9">
        <v>19</v>
      </c>
      <c r="B211" s="14" t="s">
        <v>406</v>
      </c>
      <c r="C211" s="15">
        <v>39</v>
      </c>
      <c r="D211" s="9" t="s">
        <v>407</v>
      </c>
    </row>
    <row r="212" s="3" customFormat="true" ht="18.75" spans="1:4">
      <c r="A212" s="9">
        <v>20</v>
      </c>
      <c r="B212" s="16" t="s">
        <v>408</v>
      </c>
      <c r="C212" s="9">
        <v>40</v>
      </c>
      <c r="D212" s="16" t="s">
        <v>409</v>
      </c>
    </row>
    <row r="213" s="3" customFormat="true" ht="18.75"/>
    <row r="214" s="4" customFormat="true" ht="31" customHeight="true" spans="1:4">
      <c r="A214" s="12" t="s">
        <v>410</v>
      </c>
      <c r="B214" s="3"/>
      <c r="C214" s="3"/>
      <c r="D214" s="3"/>
    </row>
    <row r="215" s="5" customFormat="true" ht="18.75" spans="1:4">
      <c r="A215" s="17" t="s">
        <v>3</v>
      </c>
      <c r="B215" s="17" t="s">
        <v>411</v>
      </c>
      <c r="C215" s="17" t="s">
        <v>412</v>
      </c>
      <c r="D215" s="17"/>
    </row>
    <row r="216" s="3" customFormat="true" ht="18.75" spans="1:4">
      <c r="A216" s="18">
        <v>1</v>
      </c>
      <c r="B216" s="19" t="s">
        <v>413</v>
      </c>
      <c r="C216" s="20"/>
      <c r="D216" s="20"/>
    </row>
    <row r="217" s="3" customFormat="true" ht="18.75" spans="1:4">
      <c r="A217" s="18">
        <v>2</v>
      </c>
      <c r="B217" s="19" t="s">
        <v>414</v>
      </c>
      <c r="C217" s="20"/>
      <c r="D217" s="20"/>
    </row>
    <row r="218" s="3" customFormat="true" ht="18.75" spans="1:4">
      <c r="A218" s="18">
        <v>3</v>
      </c>
      <c r="B218" s="19" t="s">
        <v>415</v>
      </c>
      <c r="C218" s="19" t="s">
        <v>416</v>
      </c>
      <c r="D218" s="19"/>
    </row>
    <row r="219" s="3" customFormat="true" ht="18.75" spans="1:4">
      <c r="A219" s="18">
        <v>4</v>
      </c>
      <c r="B219" s="19" t="s">
        <v>417</v>
      </c>
      <c r="C219" s="19" t="s">
        <v>418</v>
      </c>
      <c r="D219" s="19"/>
    </row>
    <row r="220" s="3" customFormat="true" ht="18.75" spans="1:4">
      <c r="A220" s="18">
        <v>5</v>
      </c>
      <c r="B220" s="19" t="s">
        <v>419</v>
      </c>
      <c r="C220" s="19" t="s">
        <v>420</v>
      </c>
      <c r="D220" s="19"/>
    </row>
    <row r="221" s="3" customFormat="true" ht="18.75" spans="1:4">
      <c r="A221" s="18">
        <v>6</v>
      </c>
      <c r="B221" s="19" t="s">
        <v>421</v>
      </c>
      <c r="C221" s="19" t="s">
        <v>420</v>
      </c>
      <c r="D221" s="19"/>
    </row>
    <row r="222" ht="18.75" spans="1:4">
      <c r="A222" s="18">
        <v>7</v>
      </c>
      <c r="B222" s="19" t="s">
        <v>422</v>
      </c>
      <c r="C222" s="19" t="s">
        <v>423</v>
      </c>
      <c r="D222" s="19"/>
    </row>
  </sheetData>
  <mergeCells count="14">
    <mergeCell ref="A1:D1"/>
    <mergeCell ref="A2:D2"/>
    <mergeCell ref="A3:D3"/>
    <mergeCell ref="A179:D179"/>
    <mergeCell ref="A191:D191"/>
    <mergeCell ref="A214:D214"/>
    <mergeCell ref="C215:D215"/>
    <mergeCell ref="C216:D216"/>
    <mergeCell ref="C217:D217"/>
    <mergeCell ref="C218:D218"/>
    <mergeCell ref="C219:D219"/>
    <mergeCell ref="C220:D220"/>
    <mergeCell ref="C221:D221"/>
    <mergeCell ref="C222:D222"/>
  </mergeCells>
  <conditionalFormatting sqref="A215">
    <cfRule type="duplicateValues" dxfId="0" priority="3"/>
  </conditionalFormatting>
  <conditionalFormatting sqref="B215">
    <cfRule type="duplicateValues" dxfId="0" priority="4"/>
  </conditionalFormatting>
  <conditionalFormatting sqref="C215">
    <cfRule type="duplicateValues" dxfId="0" priority="2"/>
  </conditionalFormatting>
  <conditionalFormatting sqref="B222">
    <cfRule type="duplicateValues" dxfId="0" priority="1"/>
  </conditionalFormatting>
  <conditionalFormatting sqref="B218:B221">
    <cfRule type="duplicateValues" dxfId="0" priority="5"/>
  </conditionalFormatting>
  <pageMargins left="0.75" right="0.75" top="1" bottom="1" header="0.5" footer="0.5"/>
  <pageSetup paperSize="9" scale="91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目录二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张艳玲</dc:creator>
  <cp:lastModifiedBy>陈玲</cp:lastModifiedBy>
  <dcterms:created xsi:type="dcterms:W3CDTF">2023-09-13T01:02:00Z</dcterms:created>
  <dcterms:modified xsi:type="dcterms:W3CDTF">2023-10-24T16:56:55Z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2052-11.8.2.9958</vt:lpwstr>
  </property>
  <property fmtid="{D5CDD505-2E9C-101B-9397-08002B2CF9AE}" pid="3" name="ICV">
    <vt:lpwstr>6B3344D3701A43FE9DF7F7998527F08D_13</vt:lpwstr>
  </property>
</Properties>
</file>